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CSKFU-863\05.08.26\"/>
    </mc:Choice>
  </mc:AlternateContent>
  <bookViews>
    <workbookView xWindow="0" yWindow="0" windowWidth="28770" windowHeight="12360"/>
  </bookViews>
  <sheets>
    <sheet name="Лист1" sheetId="1" r:id="rId1"/>
  </sheets>
  <definedNames>
    <definedName name="_xlnm._FilterDatabase" localSheetId="0" hidden="1">Лист1!$B$1:$B$575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<sst xmlns="http://schemas.openxmlformats.org/spreadsheetml/2006/main" count="1150" uniqueCount="1150">
  <si>
    <t>КонкурснаяГруппа</t>
  </si>
  <si>
    <t>ИмяФайла</t>
  </si>
  <si>
    <t>5a9fe762-63e7-11f1-8e7a-005056994a03</t>
  </si>
  <si>
    <t>ВШКИ_39.03.01_З_ПВЗ_ОМ_Аналитика и консалтинг</t>
  </si>
  <si>
    <t>5a7abdd4-63e7-11f1-8e7a-005056994a03</t>
  </si>
  <si>
    <t>ВШКИ_39.03.01_О_Б_ОК_Аналитика и консалтинг</t>
  </si>
  <si>
    <t>5a705b8c-63e7-11f1-8e7a-005056994a03</t>
  </si>
  <si>
    <t>ВШКИ_39.03.01_О_Б_ОМ_Аналитика и консалтинг</t>
  </si>
  <si>
    <t>5a850c9e-63e7-11f1-8e7a-005056994a03</t>
  </si>
  <si>
    <t>ВШКИ_39.03.01_О_Б_ОП_Аналитика и консалтинг</t>
  </si>
  <si>
    <t>5a8f655e-63e7-11f1-8e7a-005056994a03</t>
  </si>
  <si>
    <t>ВШКИ_39.03.01_О_ПВЗ_ОМ_Аналитика и консалтинг</t>
  </si>
  <si>
    <t>5b48cc1a-63e7-11f1-8e7a-005056994a03</t>
  </si>
  <si>
    <t>ВШКИ_42.03.01_О_Б_ОК_PR в государственных и бизнесструктурах; Реклама в системе маркетинговых коммуникаций</t>
  </si>
  <si>
    <t>5b3dc3ec-63e7-11f1-8e7a-005056994a03</t>
  </si>
  <si>
    <t>ВШКИ_42.03.01_О_Б_ОМ_PR в государственных и бизнесструктурах; Реклама в системе маркетинговых коммуникаций</t>
  </si>
  <si>
    <t>5b5ead82-63e7-11f1-8e7a-005056994a03</t>
  </si>
  <si>
    <t>ВШКИ_42.03.01_О_ПВЗ_ОМ_PR в государственных и бизнесструктурах; Реклама в системе маркетинговых коммуникаций</t>
  </si>
  <si>
    <t>5b72f706-63e7-11f1-8e7a-005056994a03</t>
  </si>
  <si>
    <t>ВШКИ_42.03.02_О_Б_ОК_Телевизионная и радиожурналистика; Мультимедийная журналистика и цифровые технологии</t>
  </si>
  <si>
    <t>5b68f4cc-63e7-11f1-8e7a-005056994a03</t>
  </si>
  <si>
    <t>ВШКИ_42.03.02_О_Б_ОМ_Телевизионная и радиожурналистика; Мультимедийная журналистика и цифровые технологии</t>
  </si>
  <si>
    <t>5b88c50e-63e7-11f1-8e7a-005056994a03</t>
  </si>
  <si>
    <t>ВШКИ_42.03.02_О_ПВЗ_ОМ_Телевизионная и радиожурналистика; Мультимедийная журналистика и цифровые технологии</t>
  </si>
  <si>
    <t>5b94af18-63e7-11f1-8e7a-005056994a03</t>
  </si>
  <si>
    <t>ВШКИ_42.03.02_Телевизионная и радиожурналистика; Мультимедийная журналистика и цифровые технологии_ЦК_Ставропольское телевидение</t>
  </si>
  <si>
    <t>5bce0128-63e7-11f1-8e7a-005056994a03</t>
  </si>
  <si>
    <t>ВШКИ_43.03.01_О_Б_ОК_Логистика</t>
  </si>
  <si>
    <t>5c3571aa-63e7-11f1-8e7a-005056994a03</t>
  </si>
  <si>
    <t>ВШКИ_43.03.01_О_Б_ОК_Сервисная экономика</t>
  </si>
  <si>
    <t>5bc35688-63e7-11f1-8e7a-005056994a03</t>
  </si>
  <si>
    <t>ВШКИ_43.03.01_О_Б_ОМ_Логистика</t>
  </si>
  <si>
    <t>5c2acb10-63e7-11f1-8e7a-005056994a03</t>
  </si>
  <si>
    <t>ВШКИ_43.03.01_О_Б_ОМ_Сервисная экономика</t>
  </si>
  <si>
    <t>5bd8c310-63e7-11f1-8e7a-005056994a03</t>
  </si>
  <si>
    <t>ВШКИ_43.03.01_О_Б_ОП_Логистика</t>
  </si>
  <si>
    <t>5c4b3ee0-63e7-11f1-8e7a-005056994a03</t>
  </si>
  <si>
    <t>ВШКИ_43.03.01_О_Б_ОП_Сервисная экономика</t>
  </si>
  <si>
    <t>5be341c8-63e7-11f1-8e7a-005056994a03</t>
  </si>
  <si>
    <t>ВШКИ_43.03.01_О_ПВЗ_ОМ_Логистика</t>
  </si>
  <si>
    <t>5c407938-63e7-11f1-8e7a-005056994a03</t>
  </si>
  <si>
    <t>ВШКИ_43.03.01_О_ПВЗ_ОМ_Сервисная экономика</t>
  </si>
  <si>
    <t>5c689472-63e7-11f1-8e7a-005056994a03</t>
  </si>
  <si>
    <t>ВШКИ_43.03.02_О_Б_ОК_Экономика впечатлений</t>
  </si>
  <si>
    <t>5b0cb810-63e7-11f1-8e7a-005056994a03</t>
  </si>
  <si>
    <t>ВШКИ_43.03.02_О_Б_ОМ_Экономика впечатлений</t>
  </si>
  <si>
    <t>5c73018c-63e7-11f1-8e7a-005056994a03</t>
  </si>
  <si>
    <t>ВШКИ_43.03.02_О_Б_ОП_Экономика впечатлений</t>
  </si>
  <si>
    <t>5c7de1f6-63e7-11f1-8e7a-005056994a03</t>
  </si>
  <si>
    <t>ВШКИ_43.03.02_О_ПВЗ_ОМ_Экономика впечатлений</t>
  </si>
  <si>
    <t>6292eed8-63e7-11f1-8e7a-005056994a03</t>
  </si>
  <si>
    <t>ВШКИ_54.03.01_О_Б_ОМ_Графический и коммуникационный дизайн</t>
  </si>
  <si>
    <t>61fd41ee-63e7-11f1-8e7a-005056994a03</t>
  </si>
  <si>
    <t>ВШКИ_54.03.01_О_ПВЗ_ОМ_Графический и коммуникационный дизайн</t>
  </si>
  <si>
    <t>61afd1fc-63e7-11f1-8e7a-005056994a03</t>
  </si>
  <si>
    <t>ГИ_45.03.01_О_Б_ОК_Отечественная филология</t>
  </si>
  <si>
    <t>61a2c5c0-63e7-11f1-8e7a-005056994a03</t>
  </si>
  <si>
    <t>ГИ_45.03.01_О_Б_ОМ_Отечественная филология</t>
  </si>
  <si>
    <t>61bae24a-63e7-11f1-8e7a-005056994a03</t>
  </si>
  <si>
    <t>ГИ_45.03.01_О_Б_ОП_Отечественная филология</t>
  </si>
  <si>
    <t>61c64806-63e7-11f1-8e7a-005056994a03</t>
  </si>
  <si>
    <t>ГИ_45.03.01_О_ПВЗ_ОМ_Отечественная филология</t>
  </si>
  <si>
    <t>6234c574-63e7-11f1-8e7a-005056994a03</t>
  </si>
  <si>
    <t>ГИ_46.03.01_О_Б_ОМ_История</t>
  </si>
  <si>
    <t>625836bc-63e7-11f1-8e7a-005056994a03</t>
  </si>
  <si>
    <t>ГИ_46.03.01_О_ПВЗ_ОМ_История</t>
  </si>
  <si>
    <t>53804b5c-63e7-11f1-8e7a-005056994a03</t>
  </si>
  <si>
    <t>ИПИ_08.03.01_О_Б_ОК_Промышленное и гражданское строительство; Проектирование зданий; Теплогазоснабжение и вентиляция</t>
  </si>
  <si>
    <t>5426847c-63e7-11f1-8e7a-005056994a03</t>
  </si>
  <si>
    <t>ИПИ_08.03.01_О_Б_ОМ_Промышленное и гражданское строительство; Проектирование зданий; Теплогазоснабжение и вентиляция</t>
  </si>
  <si>
    <t>544cb69c-63e7-11f1-8e7a-005056994a03</t>
  </si>
  <si>
    <t>ИПИ_08.03.01_О_ПВЗ_ОМ_Промышленное и гражданское строительство; Проектирование зданий; Теплогазоснабжение и вентиляция</t>
  </si>
  <si>
    <t>54626a64-63e7-11f1-8e7a-005056994a03</t>
  </si>
  <si>
    <t>ИПИ_08.03.01_ОЗ_ПВЗ_ОМ_Промышленное и гражданское строительство; Теплогазоснабжение и вентиляция</t>
  </si>
  <si>
    <t>549086ba-63e7-11f1-8e7a-005056994a03</t>
  </si>
  <si>
    <t>ИПИ_09.03.01_О_Б_ОК_Программное обеспечение средств вычислительной техники и автоматизированных систем</t>
  </si>
  <si>
    <t>5483e8f6-63e7-11f1-8e7a-005056994a03</t>
  </si>
  <si>
    <t>ИПИ_09.03.01_О_Б_ОМ_Программное обеспечение средств вычислительной техники и автоматизированных систем</t>
  </si>
  <si>
    <t>54aa1968-63e7-11f1-8e7a-005056994a03</t>
  </si>
  <si>
    <t>ИПИ_09.03.01_О_ПВЗ_ОМ_Программное обеспечение средств вычислительной техники и автоматизированных систем</t>
  </si>
  <si>
    <t>54c5fe8a-63e7-11f1-8e7a-005056994a03</t>
  </si>
  <si>
    <t>ИПИ_09.03.02_О_Б_ОК_Прикладное программирование в интеллектуальных информационных системах; Прикладное программирование и интернет-технологии</t>
  </si>
  <si>
    <t>54b89e66-63e7-11f1-8e7a-005056994a03</t>
  </si>
  <si>
    <t>ИПИ_09.03.02_О_Б_ОМ_Прикладное программирование в интеллектуальных информационных системах; Прикладное программирование и интернет-технологии</t>
  </si>
  <si>
    <t>55027662-63e7-11f1-8e7a-005056994a03</t>
  </si>
  <si>
    <t>ИПИ_09.03.02_О_ПВЗ_ОМ_Прикладное программирование в интеллектуальных информационных системах; Прикладное программирование и интернет-технологии</t>
  </si>
  <si>
    <t>5536578e-63e7-11f1-8e7a-005056994a03</t>
  </si>
  <si>
    <t>ИПИ_09.03.03_О_Б_ОК_Прикладная информатика в экономике</t>
  </si>
  <si>
    <t>552b6482-63e7-11f1-8e7a-005056994a03</t>
  </si>
  <si>
    <t>ИПИ_09.03.03_О_Б_ОМ_Прикладная информатика в экономике</t>
  </si>
  <si>
    <t>554d1730-63e7-11f1-8e7a-005056994a03</t>
  </si>
  <si>
    <t>ИПИ_09.03.03_О_ПВЗ_ОМ_Прикладная информатика в экономике</t>
  </si>
  <si>
    <t>556d0b8a-63e7-11f1-8e7a-005056994a03</t>
  </si>
  <si>
    <t>ИПИ_09.03.04_О_Б_ОК_Разработка и сопровождение программного обеспечения; Инженерия сложных программных систем</t>
  </si>
  <si>
    <t>5561022c-63e7-11f1-8e7a-005056994a03</t>
  </si>
  <si>
    <t>ИПИ_09.03.04_О_Б_ОМ_Разработка и сопровождение программного обеспечения; Инженерия сложных программных систем</t>
  </si>
  <si>
    <t>5582ebf8-63e7-11f1-8e7a-005056994a03</t>
  </si>
  <si>
    <t>ИПИ_09.03.04_О_ПВЗ_ОМ_Разработка и сопровождение программного обеспечения; Инженерия сложных программных систем</t>
  </si>
  <si>
    <t>55f16254-63e7-11f1-8e7a-005056994a03</t>
  </si>
  <si>
    <t>ИПИ_11.03.02_ОЗ_Б_ОК_Интеллектуальная обработка данных в инфокоммуникационных системах и сетях</t>
  </si>
  <si>
    <t>55da3fe8-63e7-11f1-8e7a-005056994a03</t>
  </si>
  <si>
    <t>ИПИ_11.03.02_ОЗ_Б_ОМ_Интеллектуальная обработка данных в инфокоммуникационных системах и сетях</t>
  </si>
  <si>
    <t>55fcfc54-63e7-11f1-8e7a-005056994a03</t>
  </si>
  <si>
    <t>ИПИ_11.03.02_ОЗ_Б_ОП_Интеллектуальная обработка данных в инфокоммуникационных системах и сетях</t>
  </si>
  <si>
    <t>55e61098-63e7-11f1-8e7a-005056994a03</t>
  </si>
  <si>
    <t>ИПИ_11.03.02_ОЗ_ПВЗ_ОМ_Интеллектуальная обработка данных в инфокоммуникационных системах и сетях</t>
  </si>
  <si>
    <t>561c054a-63e7-11f1-8e7a-005056994a03</t>
  </si>
  <si>
    <t>ИПИ_11.03.04_О_Б_ОК_Интеллектуальные программируемые системы и устройства</t>
  </si>
  <si>
    <t>5610428c-63e7-11f1-8e7a-005056994a03</t>
  </si>
  <si>
    <t>ИПИ_11.03.04_О_Б_ОМ_Интеллектуальные программируемые системы и устройства</t>
  </si>
  <si>
    <t>5632ebca-63e7-11f1-8e7a-005056994a03</t>
  </si>
  <si>
    <t>ИПИ_11.03.04_О_ПВЗ_ОМ_Интеллектуальные программируемые системы и устройства</t>
  </si>
  <si>
    <t>56b2126a-63e7-11f1-8e7a-005056994a03</t>
  </si>
  <si>
    <t>ИПИ_15.03.05_О_Б_ОМ_Технология машиностроения</t>
  </si>
  <si>
    <t>56d6f972-63e7-11f1-8e7a-005056994a03</t>
  </si>
  <si>
    <t>ИПИ_15.03.05_О_ПВЗ_ОМ_Технология машиностроения</t>
  </si>
  <si>
    <t>58600f0e-63e7-11f1-8e7a-005056994a03</t>
  </si>
  <si>
    <t>ИПИ_20.03.01_З_ПВЗ_ОМ_Пожарная безопасность</t>
  </si>
  <si>
    <t>583f4f26-63e7-11f1-8e7a-005056994a03</t>
  </si>
  <si>
    <t>ИПИ_23.03.01_З_ПВЗ_ОМ_Транспортная логистика</t>
  </si>
  <si>
    <t>5884dde8-63e7-11f1-8e7a-005056994a03</t>
  </si>
  <si>
    <t>ИПИ_23.03.03_З_ПВЗ_ОМ_Автомобили и автомобильное хозяйство</t>
  </si>
  <si>
    <t>58ebfa96-63e7-11f1-8e7a-005056994a03</t>
  </si>
  <si>
    <t>ИПИ_23.03.03_О_Б_ОМ_Автомобили и автомобильное хозяйство</t>
  </si>
  <si>
    <t>5875161a-63e7-11f1-8e7a-005056994a03</t>
  </si>
  <si>
    <t>ИПИ_23.03.03_О_ПВЗ_ОМ_Автомобили и автомобильное хозяйство</t>
  </si>
  <si>
    <t>58d6bc44-63e7-11f1-8e7a-005056994a03</t>
  </si>
  <si>
    <t>ИПИ_28.03.02_О_Б_ОК_Нанотехнологии и наноматериалы</t>
  </si>
  <si>
    <t>58cd4ca4-63e7-11f1-8e7a-005056994a03</t>
  </si>
  <si>
    <t>ИПИ_28.03.02_О_Б_ОМ_Нанотехнологии и наноматериалы</t>
  </si>
  <si>
    <t>584fbaf0-63e7-11f1-8e7a-005056994a03</t>
  </si>
  <si>
    <t>ИПИ_28.03.02_О_ПВЗ_ОМ_Нанотехнологии и наноматериалы</t>
  </si>
  <si>
    <t>59823a10-63e7-11f1-8e7a-005056994a03</t>
  </si>
  <si>
    <t>ИЭиУ_38.03.01_О_Б_ОК_Бухгалтерский учет, анализ и аудит; Финансы; Экономика организаций</t>
  </si>
  <si>
    <t>5977788c-63e7-11f1-8e7a-005056994a03</t>
  </si>
  <si>
    <t>ИЭиУ_38.03.01_О_Б_ОМ_Бухгалтерский учет, анализ и аудит; Финансы; Экономика организаций</t>
  </si>
  <si>
    <t>598cb2ce-63e7-11f1-8e7a-005056994a03</t>
  </si>
  <si>
    <t>ИЭиУ_38.03.01_О_Б_ОП_Бухгалтерский учет, анализ и аудит; Финансы; Экономика организаций</t>
  </si>
  <si>
    <t>5a447940-63e7-11f1-8e7a-005056994a03</t>
  </si>
  <si>
    <t>ИЭиУ_38.03.01_О_ПВЗ_ОМ_Бухгалтерский учет, анализ и аудит; Финансы; Экономика организаций</t>
  </si>
  <si>
    <t>59c811d4-63e7-11f1-8e7a-005056994a03</t>
  </si>
  <si>
    <t>ИЭиУ_38.03.02_О_Б_ОК_Управление бизнесом</t>
  </si>
  <si>
    <t>59bdb8f6-63e7-11f1-8e7a-005056994a03</t>
  </si>
  <si>
    <t>ИЭиУ_38.03.02_О_Б_ОМ_Управление бизнесом</t>
  </si>
  <si>
    <t>59ddd05a-63e7-11f1-8e7a-005056994a03</t>
  </si>
  <si>
    <t>ИЭиУ_38.03.02_О_ПВЗ_ОМ_Управление бизнесом</t>
  </si>
  <si>
    <t>59edf1ec-63e7-11f1-8e7a-005056994a03</t>
  </si>
  <si>
    <t>ИЭиУ_38.03.02_ОЗ_ПВЗ_ОМ_Маркетинг и рыночная аналитика</t>
  </si>
  <si>
    <t>5a091788-63e7-11f1-8e7a-005056994a03</t>
  </si>
  <si>
    <t>ИЭиУ_38.03.04_О_Б_ОК_Организационно-управленческая деятельность в государственной и муниципальной сфере; Региональное и муниципальное управление</t>
  </si>
  <si>
    <t>59feefa6-63e7-11f1-8e7a-005056994a03</t>
  </si>
  <si>
    <t>ИЭиУ_38.03.04_О_Б_ОМ_Организационно-управленческая деятельность в государственной и муниципальной сфере; Региональное и муниципальное управление</t>
  </si>
  <si>
    <t>5a13fefa-63e7-11f1-8e7a-005056994a03</t>
  </si>
  <si>
    <t>ИЭиУ_38.03.04_О_Б_ОП_Организационно-управленческая деятельность в государственной и муниципальной сфере; Региональное и муниципальное управление</t>
  </si>
  <si>
    <t>5a1ec0b0-63e7-11f1-8e7a-005056994a03</t>
  </si>
  <si>
    <t>ИЭиУ_38.03.04_О_ПВЗ_ОМ_Организационно-управленческая деятельность в государственной и муниципальной сфере; Региональное и муниципальное управление</t>
  </si>
  <si>
    <t>5a3a15d6-63e7-11f1-8e7a-005056994a03</t>
  </si>
  <si>
    <t>ИЭиУ_38.03.05_О_Б_ОК_Информационная бизнес-аналитика и цифровые технологии</t>
  </si>
  <si>
    <t>5a2f9b1a-63e7-11f1-8e7a-005056994a03</t>
  </si>
  <si>
    <t>ИЭиУ_38.03.05_О_Б_ОМ_Информационная бизнес-аналитика и цифровые технологии</t>
  </si>
  <si>
    <t>61439fd2-63e7-11f1-8e7a-005056994a03</t>
  </si>
  <si>
    <t>ИЭиУ_38.03.05_О_Б_ОП_Информационная бизнес-аналитика и цифровые технологии</t>
  </si>
  <si>
    <t>5a5f6660-63e7-11f1-8e7a-005056994a03</t>
  </si>
  <si>
    <t>ИЭиУ_38.03.05_О_ПВЗ_ОМ_Информационная бизнес-аналитика и цифровые технологии</t>
  </si>
  <si>
    <t>64940fc8-63e7-11f1-8e7a-005056994a03</t>
  </si>
  <si>
    <t>ИЭиУ_38.05.01_З_ПВЗ_ОМ_Экономико-правовое обеспечение экономической безопасности</t>
  </si>
  <si>
    <t>64844b60-63e7-11f1-8e7a-005056994a03</t>
  </si>
  <si>
    <t>ИЭиУ_38.05.01_О_ПВЗ_ОМ_Экономико-правовое обеспечение экономической безопасности</t>
  </si>
  <si>
    <t>64b3f176-63e7-11f1-8e7a-005056994a03</t>
  </si>
  <si>
    <t>ИЭиУ_38.05.02_З_ПВЗ_ОМ_Таможенные платежи</t>
  </si>
  <si>
    <t>64a4379a-63e7-11f1-8e7a-005056994a03</t>
  </si>
  <si>
    <t>ИЭиУ_38.05.02_О_ПВЗ_ОМ_Таможенные платежи</t>
  </si>
  <si>
    <t>53d9b840-63e7-11f1-8e7a-005056994a03</t>
  </si>
  <si>
    <t>МБФ_06.03.01_О_Б_ОМ_Генетика, селекция и биоинформатика</t>
  </si>
  <si>
    <t>53fc23b2-63e7-11f1-8e7a-005056994a03</t>
  </si>
  <si>
    <t>МБФ_06.03.01_О_ПВЗ_ОМ_Генетика, селекция и биоинформатика</t>
  </si>
  <si>
    <t>63aa41e0-63e7-11f1-8e7a-005056994a03</t>
  </si>
  <si>
    <t>МБФ_30.05.01_О_ПВЗ_ОМ_Медицинская биохимия</t>
  </si>
  <si>
    <t>63bdf0a0-63e7-11f1-8e7a-005056994a03</t>
  </si>
  <si>
    <t>МБФ_31.05.01_О_ПВЗ_ОМ_Лечебное дело</t>
  </si>
  <si>
    <t>63e2be9e-63e7-11f1-8e7a-005056994a03</t>
  </si>
  <si>
    <t>МБФ_31.05.03_О_ПВЗ_ОМ_Стоматология</t>
  </si>
  <si>
    <t>63f4f78a-63e7-11f1-8e7a-005056994a03</t>
  </si>
  <si>
    <t>МБФ_33.05.01_О_Б_ОМ_Фармация</t>
  </si>
  <si>
    <t>63ff5400-63e7-11f1-8e7a-005056994a03</t>
  </si>
  <si>
    <t>МБФ_33.05.01_О_ПВЗ_ОМ_Фармация</t>
  </si>
  <si>
    <t>565b0434-63e7-11f1-8e7a-005056994a03</t>
  </si>
  <si>
    <t>НТИ_09.03.02_З_ПВЗ_ОМ_Информационные системы управления технологическими и сервисными процессами</t>
  </si>
  <si>
    <t>4f66e238-63e7-11f1-8e7a-005056994a03</t>
  </si>
  <si>
    <t>НТИ_13.03.02_З_ПВЗ_ОМ_Электроснабжение</t>
  </si>
  <si>
    <t>4f3eb4a2-63e7-11f1-8e7a-005056994a03</t>
  </si>
  <si>
    <t>НТИ_13.03.02_О_Б_ОМ_Электропривод и автоматика промышленных установок и технологических комплексов</t>
  </si>
  <si>
    <t>4f525e30-63e7-11f1-8e7a-005056994a03</t>
  </si>
  <si>
    <t>НТИ_13.03.02_О_ПВЗ_ОМ_Электроэнергетические системы и сети; Цифровые технологии в электроэнергетике</t>
  </si>
  <si>
    <t>4fac8edc-63e7-11f1-8e7a-005056994a03</t>
  </si>
  <si>
    <t>НТИ_15.03.02_З_ПВЗ_ОМ_Цифровые технологии проектирования и управления технологическим оборудованием</t>
  </si>
  <si>
    <t>4f90ba68-63e7-11f1-8e7a-005056994a03</t>
  </si>
  <si>
    <t>НТИ_15.03.02_О_Б_ОМ_Цифровые технологии проектирования и управления технологическим оборудованием</t>
  </si>
  <si>
    <t>4f9bee4c-63e7-11f1-8e7a-005056994a03</t>
  </si>
  <si>
    <t>НТИ_15.03.02_О_ПВЗ_ОМ_Цифровые технологии проектирования и управления технологическим оборудованием</t>
  </si>
  <si>
    <t>4ffea9d8-63e7-11f1-8e7a-005056994a03</t>
  </si>
  <si>
    <t>НТИ_15.03.04_З_ПВЗ_ОМ_Информационно-управляющие системы</t>
  </si>
  <si>
    <t>4fe2a454-63e7-11f1-8e7a-005056994a03</t>
  </si>
  <si>
    <t>НТИ_15.03.04_О_Б_ОМ_Информационно-управляющие системы</t>
  </si>
  <si>
    <t>4f18c846-63e7-11f1-8e7a-005056994a03</t>
  </si>
  <si>
    <t>НТИ_15.03.04_О_ПВЗ_ОМ_Информационно-управляющие системы</t>
  </si>
  <si>
    <t>5046b304-63e7-11f1-8e7a-005056994a03</t>
  </si>
  <si>
    <t>НТИ_18.03.01_З_ПВЗ_ОМ_Технология химических производств</t>
  </si>
  <si>
    <t>502a31d4-63e7-11f1-8e7a-005056994a03</t>
  </si>
  <si>
    <t>НТИ_18.03.01_О_Б_ОМ_Технология химических производств; Химическая технология синтетических биологически активных веществ, химико-фармацевтических преп</t>
  </si>
  <si>
    <t>50355a46-63e7-11f1-8e7a-005056994a03</t>
  </si>
  <si>
    <t>НТИ_18.03.01_О_ПВЗ_ОМ_Технология химических производств; Химическая технология синтетических биологически активных веществ, химико-фармацевтических пр</t>
  </si>
  <si>
    <t>5064f440-63e7-11f1-8e7a-005056994a03</t>
  </si>
  <si>
    <t>ПИ_07.03.03_О_ПВЗ_ОМ_Проектирование городской среды</t>
  </si>
  <si>
    <t>4fd7949c-63e7-11f1-8e7a-005056994a03</t>
  </si>
  <si>
    <t>ПИ_08.03.01_О_Б_ОМ_Строительство зданий и сооружений</t>
  </si>
  <si>
    <t>54322160-63e7-11f1-8e7a-005056994a03</t>
  </si>
  <si>
    <t>ПИ_08.03.01_О_ПВЗ_ОМ_Строительство зданий и сооружений</t>
  </si>
  <si>
    <t>50bce97a-63e7-11f1-8e7a-005056994a03</t>
  </si>
  <si>
    <t>ПИ_08.03.01_ОЗ_ПВЗ_ОМ_Городское строительство и хозяйство</t>
  </si>
  <si>
    <t>5109a47c-63e7-11f1-8e7a-005056994a03</t>
  </si>
  <si>
    <t>ПИ_09.03.02_З_ПВЗ_ОМ_Информационные системы и технологии обработки цифрового контента</t>
  </si>
  <si>
    <t>50eff540-63e7-11f1-8e7a-005056994a03</t>
  </si>
  <si>
    <t>ПИ_09.03.02_О_Б_ОМ_Информационные системы и технологии обработки цифрового контента</t>
  </si>
  <si>
    <t>50e50248-63e7-11f1-8e7a-005056994a03</t>
  </si>
  <si>
    <t>ПИ_09.03.02_О_Б_ОП_Информационные системы и технологии обработки цифрового контента</t>
  </si>
  <si>
    <t>50fa3c12-63e7-11f1-8e7a-005056994a03</t>
  </si>
  <si>
    <t>ПИ_09.03.02_О_ПВЗ_ОМ_Информационные системы и технологии обработки цифрового контента</t>
  </si>
  <si>
    <t>511c70a2-63e7-11f1-8e7a-005056994a03</t>
  </si>
  <si>
    <t>ПИ_10.03.01_О_ПВЗ_ОМ_Безопасность компьютерных систем</t>
  </si>
  <si>
    <t>50acd102-63e7-11f1-8e7a-005056994a03</t>
  </si>
  <si>
    <t>ПИ_13.03.02_З_ПВЗ_ОМ_Передача и распределение электрической энергии в системах электроснабжения</t>
  </si>
  <si>
    <t>5142c43c-63e7-11f1-8e7a-005056994a03</t>
  </si>
  <si>
    <t>ПИ_13.03.02_О_Б_ОМ_Передача и распределение электрической энергии в системах электроснабжения</t>
  </si>
  <si>
    <t>51376d26-63e7-11f1-8e7a-005056994a03</t>
  </si>
  <si>
    <t>ПИ_13.03.02_О_Б_ОП_Передача и распределение электрической энергии в системах электроснабжения</t>
  </si>
  <si>
    <t>5169f962-63e7-11f1-8e7a-005056994a03</t>
  </si>
  <si>
    <t>ПИ_13.03.02_Передача и распределение электрической энергии в системах электроснабжения_ЦК_ПАО Россети</t>
  </si>
  <si>
    <t>51b0acc2-63e7-11f1-8e7a-005056994a03</t>
  </si>
  <si>
    <t>ПИ_19.03.04_З_ПВЗ_ОМ_Технология и организация ресторанного дела</t>
  </si>
  <si>
    <t>5194c958-63e7-11f1-8e7a-005056994a03</t>
  </si>
  <si>
    <t>ПИ_19.03.04_О_Б_ОМ_Технология и организация ресторанного дела</t>
  </si>
  <si>
    <t>51a09a76-63e7-11f1-8e7a-005056994a03</t>
  </si>
  <si>
    <t>ПИ_19.03.04_О_ПВЗ_ОМ_Технология и организация ресторанного дела</t>
  </si>
  <si>
    <t>51cf6748-63e7-11f1-8e7a-005056994a03</t>
  </si>
  <si>
    <t>ПИ_23.03.03_З_ПВЗ_ОМ_Автомобильный сервис</t>
  </si>
  <si>
    <t>51e31342-63e7-11f1-8e7a-005056994a03</t>
  </si>
  <si>
    <t>ПИ_38.03.04_ОЗ_ПВЗ_ОМ_Региональное управление</t>
  </si>
  <si>
    <t>62d82598-63e7-11f1-8e7a-005056994a03</t>
  </si>
  <si>
    <t>ПИ_38.05.02_З_ПВЗ_ОМ_Таможенный контроль</t>
  </si>
  <si>
    <t>62c6db26-63e7-11f1-8e7a-005056994a03</t>
  </si>
  <si>
    <t>ПИ_38.05.02_О_ПВЗ_ОМ_Таможенный контроль</t>
  </si>
  <si>
    <t>51f7afa0-63e7-11f1-8e7a-005056994a03</t>
  </si>
  <si>
    <t>ПИ_40.03.01_О_ПВЗ_ОМ_Гражданско-правовой; Уголовно-правовой</t>
  </si>
  <si>
    <t>5208dd84-63e7-11f1-8e7a-005056994a03</t>
  </si>
  <si>
    <t>ПИ_40.03.01_ОЗ_ПВЗ_ОМ_Гражданско-правовой; Уголовно-правовой</t>
  </si>
  <si>
    <t>541b1d58-63e7-11f1-8e7a-005056994a03</t>
  </si>
  <si>
    <t>ПИ_43.03.02_О_ПВЗ_ОМ_Управление впечатлениями в индустрии гостеприимства</t>
  </si>
  <si>
    <t>52d5b138-63e7-11f1-8e7a-005056994a03</t>
  </si>
  <si>
    <t>ПИ_43.03.03_З_ПВЗ_ОМ_Управление гостиничным и санаторно-курортным бизнесом</t>
  </si>
  <si>
    <t>54e3d504-63e7-11f1-8e7a-005056994a03</t>
  </si>
  <si>
    <t>ПИ_43.03.03_О_ПВЗ_ОМ_Управление гостиничным и санаторно-курортным бизнесом</t>
  </si>
  <si>
    <t>523b2744-63e7-11f1-8e7a-005056994a03</t>
  </si>
  <si>
    <t>ПИ_54.03.01_ОЗ_ПВЗ_ОМ_Графический дизайн</t>
  </si>
  <si>
    <t>5908dcba-63e7-11f1-8e7a-005056994a03</t>
  </si>
  <si>
    <t>ППФ_37.03.01_О_Б_ОК_Психологическое консультирование</t>
  </si>
  <si>
    <t>57000268-63e7-11f1-8e7a-005056994a03</t>
  </si>
  <si>
    <t>ППФ_37.03.01_О_Б_ОМ_Психологическое консультирование</t>
  </si>
  <si>
    <t>591368b0-63e7-11f1-8e7a-005056994a03</t>
  </si>
  <si>
    <t>ППФ_37.03.01_О_Б_ОП_Психологическое консультирование</t>
  </si>
  <si>
    <t>591d99fc-63e7-11f1-8e7a-005056994a03</t>
  </si>
  <si>
    <t>ППФ_37.03.01_О_ПВЗ_ОМ_Психологическое консультирование</t>
  </si>
  <si>
    <t>594a5a3c-63e7-11f1-8e7a-005056994a03</t>
  </si>
  <si>
    <t>ППФ_37.03.02_О_Б_ОК_ Конфликт-менеджмент</t>
  </si>
  <si>
    <t>5939aff2-63e7-11f1-8e7a-005056994a03</t>
  </si>
  <si>
    <t>ППФ_37.03.02_О_Б_ОМ_ Конфликт-менеджмент</t>
  </si>
  <si>
    <t>595bb55c-63e7-11f1-8e7a-005056994a03</t>
  </si>
  <si>
    <t>ППФ_37.03.02_О_Б_ОП_ Конфликт-менеджмент</t>
  </si>
  <si>
    <t>596cb3ac-63e7-11f1-8e7a-005056994a03</t>
  </si>
  <si>
    <t>ППФ_37.03.02_О_ПВЗ_ОМ_ Конфликт-менеджмент</t>
  </si>
  <si>
    <t>637b5f42-63e7-11f1-8e7a-005056994a03</t>
  </si>
  <si>
    <t>ППФ_37.05.01_О_Б_ОК_Патопсихологическая диагностика и психотерапия</t>
  </si>
  <si>
    <t>641ea9e0-63e7-11f1-8e7a-005056994a03</t>
  </si>
  <si>
    <t>ППФ_37.05.01_О_Б_ОМ_Патопсихологическая диагностика и психотерапия</t>
  </si>
  <si>
    <t>64e60b84-63e7-11f1-8e7a-005056994a03</t>
  </si>
  <si>
    <t>ППФ_37.05.01_О_ПВЗ_ОМ_Патопсихологическая диагностика и психотерапия</t>
  </si>
  <si>
    <t>64689294-63e7-11f1-8e7a-005056994a03</t>
  </si>
  <si>
    <t>ППФ_37.05.02_О_Б_ОК_Психологическое обеспечение коммуникаций в служебной деятельности</t>
  </si>
  <si>
    <t>6451ceb0-63e7-11f1-8e7a-005056994a03</t>
  </si>
  <si>
    <t>ППФ_37.05.02_О_Б_ОМ_Психологическое обеспечение коммуникаций в служебной деятельности</t>
  </si>
  <si>
    <t>645d5000-63e7-11f1-8e7a-005056994a03</t>
  </si>
  <si>
    <t>ППФ_37.05.02_О_ПВЗ_ОМ_Психологическое обеспечение коммуникаций в служебной деятельности</t>
  </si>
  <si>
    <t>5ca299ce-63e7-11f1-8e7a-005056994a03</t>
  </si>
  <si>
    <t>ППФ_44.03.01_О_Б_ОМ_Медиация и социальная педагогика</t>
  </si>
  <si>
    <t>5ce7556e-63e7-11f1-8e7a-005056994a03</t>
  </si>
  <si>
    <t>ППФ_44.03.01_О_ПВЗ_ОМ_Медиация и социальная педагогика</t>
  </si>
  <si>
    <t>5e18e434-63e7-11f1-8e7a-005056994a03</t>
  </si>
  <si>
    <t>ППФ_44.03.02_З_ПВЗ_ОМ_Педагогика и психология образования</t>
  </si>
  <si>
    <t>5dee1b32-63e7-11f1-8e7a-005056994a03</t>
  </si>
  <si>
    <t>ППФ_44.03.02_О_Б_ОК_Психология образования; Практическая психология в дошкольном образовании и консультативной работе с семьей; Психолого-педагогическ</t>
  </si>
  <si>
    <t>5de21b7a-63e7-11f1-8e7a-005056994a03</t>
  </si>
  <si>
    <t>ППФ_44.03.02_О_Б_ОМ_Психология образования; Практическая психология в дошкольном образовании и консультативной работе с семьей; Психолого-педагогическ</t>
  </si>
  <si>
    <t>5df985da-63e7-11f1-8e7a-005056994a03</t>
  </si>
  <si>
    <t>ППФ_44.03.02_О_Б_ОП_Психология образования; Практическая психология в дошкольном образовании и консультативной работе с семьей; Психолого-педагогическ</t>
  </si>
  <si>
    <t>5e04d78c-63e7-11f1-8e7a-005056994a03</t>
  </si>
  <si>
    <t>ППФ_44.03.02_О_ПВЗ_ОМ_Психология образования; Практическая психология в дошкольном образовании и консультативной работе с семьей; Психолого-педагогиче</t>
  </si>
  <si>
    <t>5e7d6724-63e7-11f1-8e7a-005056994a03</t>
  </si>
  <si>
    <t>ППФ_44.03.03_З_ПВЗ_ОМ_Логопедия</t>
  </si>
  <si>
    <t>5c5d5f9e-63e7-11f1-8e7a-005056994a03</t>
  </si>
  <si>
    <t>ППФ_44.03.03_О_Б_ОМ_Образование детей с ограниченными возможностями здоровья (учитель-дефектолог)</t>
  </si>
  <si>
    <t>5e61f6f6-63e7-11f1-8e7a-005056994a03</t>
  </si>
  <si>
    <t>ППФ_44.03.03_О_Б_ОП_Образование детей с ограниченными возможностями здоровья (учитель-дефектолог)</t>
  </si>
  <si>
    <t>5e6c4f3e-63e7-11f1-8e7a-005056994a03</t>
  </si>
  <si>
    <t>ППФ_44.03.03_О_ПВЗ_ОМ_Образование детей с ограниченными возможностями здоровья (учитель-дефектолог)</t>
  </si>
  <si>
    <t>5f642d08-63e7-11f1-8e7a-005056994a03</t>
  </si>
  <si>
    <t>ППФ_44.03.05_Начальное образование и дополнительное образование (игропедагогика)_ЦК_СОШ 23</t>
  </si>
  <si>
    <t>5e956e8c-63e7-11f1-8e7a-005056994a03</t>
  </si>
  <si>
    <t>ППФ_44.03.05_О_Б_ОМ_Начальное образование и дополнительное образование (игропедагогика)</t>
  </si>
  <si>
    <t>5ea10d8c-63e7-11f1-8e7a-005056994a03</t>
  </si>
  <si>
    <t>ППФ_44.03.05_О_Б_ОМ_Начальное образование и логопедия</t>
  </si>
  <si>
    <t>5ed5a5b0-63e7-11f1-8e7a-005056994a03</t>
  </si>
  <si>
    <t>ППФ_44.03.05_О_Б_ОП_Начальное образование и дополнительное образование (игропедагогика)</t>
  </si>
  <si>
    <t>5f413cb2-63e7-11f1-8e7a-005056994a03</t>
  </si>
  <si>
    <t>ППФ_44.03.05_О_ПВЗ_ОМ_Начальное образование и дополнительное образование (игропедагогика)</t>
  </si>
  <si>
    <t>5f359b28-63e7-11f1-8e7a-005056994a03</t>
  </si>
  <si>
    <t>ППФ_44.03.05_О_ПВЗ_ОМ_Начальное образование и логопедия</t>
  </si>
  <si>
    <t>5256f546-63e7-11f1-8e7a-005056994a03</t>
  </si>
  <si>
    <t>ФМКН_01.03.02_О_Б_ОК_Компьютерные технологии  программирование и искусственный интеллект</t>
  </si>
  <si>
    <t>524c1d06-63e7-11f1-8e7a-005056994a03</t>
  </si>
  <si>
    <t>ФМКН_01.03.02_О_Б_ОМ_Компьютерные технологии  программирование и искусственный интеллект</t>
  </si>
  <si>
    <t>527388f0-63e7-11f1-8e7a-005056994a03</t>
  </si>
  <si>
    <t>ФМКН_01.03.02_О_ПВЗ_ОМ_Компьютерные технологии  программирование и искусственный интеллект</t>
  </si>
  <si>
    <t>52a21b98-63e7-11f1-8e7a-005056994a03</t>
  </si>
  <si>
    <t>ФМКН_02.03.01_О_Б_ОК_Анализ данных и искусственный интеллект</t>
  </si>
  <si>
    <t>5297d00c-63e7-11f1-8e7a-005056994a03</t>
  </si>
  <si>
    <t>ФМКН_02.03.01_О_Б_ОМ_Анализ данных и искусственный интеллект</t>
  </si>
  <si>
    <t>536a9b0e-63e7-11f1-8e7a-005056994a03</t>
  </si>
  <si>
    <t>ФМКН_02.03.01_О_ПВЗ_ОМ_Анализ данных и искусственный интеллект</t>
  </si>
  <si>
    <t>54f6e734-63e7-11f1-8e7a-005056994a03</t>
  </si>
  <si>
    <t>ФМКН_10.03.01_О_Б_ОК_Организация и технология защиты информации (по отрасли или в сфере профессиональной деятельности)</t>
  </si>
  <si>
    <t>5649151c-63e7-11f1-8e7a-005056994a03</t>
  </si>
  <si>
    <t>ФМКН_10.03.01_О_Б_ОМ_Организация и технология защиты информации (по отрасли или в сфере профессиональной деятельности)</t>
  </si>
  <si>
    <t>55c57284-63e7-11f1-8e7a-005056994a03</t>
  </si>
  <si>
    <t>ФМКН_10.03.01_О_ПВЗ_ОМ_Организация и технология защиты информации (по отрасли или в сфере профессиональной деятельности)</t>
  </si>
  <si>
    <t>62f9068c-63e7-11f1-8e7a-005056994a03</t>
  </si>
  <si>
    <t>ФМКН_10.05.01_О_Б_ОК_Информационно-аналитическая и техническая экспертиза компьютерных систем</t>
  </si>
  <si>
    <t>62ecc2e6-63e7-11f1-8e7a-005056994a03</t>
  </si>
  <si>
    <t>ФМКН_10.05.01_О_Б_ОМ_Информационно-аналитическая и техническая экспертиза компьютерных систем</t>
  </si>
  <si>
    <t>63109c52-63e7-11f1-8e7a-005056994a03</t>
  </si>
  <si>
    <t>ФМКН_10.05.01_О_ПВЗ_ОМ_Информационно-аналитическая и техническая экспертиза компьютерных систем</t>
  </si>
  <si>
    <t>633110ae-63e7-11f1-8e7a-005056994a03</t>
  </si>
  <si>
    <t>ФМКН_10.05.03_О_Б_ОК_Анализ безопасности информационных систем</t>
  </si>
  <si>
    <t>63248fdc-63e7-11f1-8e7a-005056994a03</t>
  </si>
  <si>
    <t>ФМКН_10.05.03_О_Б_ОМ_Анализ безопасности информационных систем</t>
  </si>
  <si>
    <t>634a5ef6-63e7-11f1-8e7a-005056994a03</t>
  </si>
  <si>
    <t>ФМКН_10.05.03_О_ПВЗ_ОМ_Анализ безопасности информационных систем</t>
  </si>
  <si>
    <t>5eac53ea-63e7-11f1-8e7a-005056994a03</t>
  </si>
  <si>
    <t>ФМКН_44.03.05_О_Б_ОМ_Информатика и математика</t>
  </si>
  <si>
    <t>5f290142-63e7-11f1-8e7a-005056994a03</t>
  </si>
  <si>
    <t>ФМКН_44.03.05_О_ПВЗ_ОМ_Информатика и математика</t>
  </si>
  <si>
    <t>533e1fb6-63e7-11f1-8e7a-005056994a03</t>
  </si>
  <si>
    <t>ФМО_05.03.02_О_Б_ОМ_Территориальное планирование и устойчивое развитие региона</t>
  </si>
  <si>
    <t>535f4920-63e7-11f1-8e7a-005056994a03</t>
  </si>
  <si>
    <t>ФМО_05.03.02_О_ПВЗ_ОМ_Территориальное планирование и устойчивое развитие региона</t>
  </si>
  <si>
    <t>52b80a52-63e7-11f1-8e7a-005056994a03</t>
  </si>
  <si>
    <t>ФМО_05.03.03_О_Б_ОМ_Геоинформатика</t>
  </si>
  <si>
    <t>538e71d2-63e7-11f1-8e7a-005056994a03</t>
  </si>
  <si>
    <t>ФМО_05.03.03_О_ПВЗ_ОМ_Геоинформатика</t>
  </si>
  <si>
    <t>53a49dae-63e7-11f1-8e7a-005056994a03</t>
  </si>
  <si>
    <t>53c5eb80-63e7-11f1-8e7a-005056994a03</t>
  </si>
  <si>
    <t>5b2b708e-63e7-11f1-8e7a-005056994a03</t>
  </si>
  <si>
    <t>ФМО_41.03.05_О_ПВЗ_ОМ_Международные отношения</t>
  </si>
  <si>
    <t>5ebf51b6-63e7-11f1-8e7a-005056994a03</t>
  </si>
  <si>
    <t>ФМО_44.03.05_О_Б_ОМ_География и биология</t>
  </si>
  <si>
    <t>62b40848-63e7-11f1-8e7a-005056994a03</t>
  </si>
  <si>
    <t>ФМО_45.03.02_О_Б_ОК_Теория и методика преподавания иностранных языков и культур</t>
  </si>
  <si>
    <t>642947f6-63e7-11f1-8e7a-005056994a03</t>
  </si>
  <si>
    <t>ФМО_45.03.02_О_Б_ОМ_Теория и методика преподавания иностранных языков и культур</t>
  </si>
  <si>
    <t>6213e9ee-63e7-11f1-8e7a-005056994a03</t>
  </si>
  <si>
    <t>ФМО_45.03.02_О_Б_ОП_Теория и методика преподавания иностранных языков и культур</t>
  </si>
  <si>
    <t>621fdb5a-63e7-11f1-8e7a-005056994a03</t>
  </si>
  <si>
    <t>ФМО_45.03.02_О_ПВЗ_ОМ_Теория и методика преподавания иностранных языков и культур</t>
  </si>
  <si>
    <t>64db1c88-63e7-11f1-8e7a-005056994a03</t>
  </si>
  <si>
    <t>ФМО_45.05.01_О_ПВЗ_ОМ_Лингвистическое обеспечение межгосударственных отношений</t>
  </si>
  <si>
    <t>56903258-63e7-11f1-8e7a-005056994a03</t>
  </si>
  <si>
    <t>ФНИ_13.03.02_З_ПВЗ_ОМ_Электроснабжение</t>
  </si>
  <si>
    <t>5667165c-63e7-11f1-8e7a-005056994a03</t>
  </si>
  <si>
    <t>ФНИ_13.03.02_О_Б_ОК_Электроэнергетические системы и сети; Цифровые технологии в электроэнергетике</t>
  </si>
  <si>
    <t>559d3e18-63e7-11f1-8e7a-005056994a03</t>
  </si>
  <si>
    <t>ФНИ_13.03.02_О_Б_ОМ_Электроэнергетические системы и сети; Цифровые технологии в электроэнергетике</t>
  </si>
  <si>
    <t>567fc62a-63e7-11f1-8e7a-005056994a03</t>
  </si>
  <si>
    <t>ФНИ_13.03.02_О_ПВЗ_ОМ_Электроэнергетические системы и сети; Цифровые технологии в электроэнергетике</t>
  </si>
  <si>
    <t>569b7d3e-63e7-11f1-8e7a-005056994a03</t>
  </si>
  <si>
    <t>ФНИ_13.03.02_Электроэнергетические системы и сети; Цифровые технологии в электроэнергетике_ЦК_Газпром трансгаз</t>
  </si>
  <si>
    <t>56a6a33a-63e7-11f1-8e7a-005056994a03</t>
  </si>
  <si>
    <t>ФНИ_13.03.02_Электроэнергетические системы и сети; Цифровые технологии в электроэнергетике_ЦК_Россети</t>
  </si>
  <si>
    <t>57c3fa6a-63e7-11f1-8e7a-005056994a03</t>
  </si>
  <si>
    <t>ФНИ_21.03.01_О_Б_ОК_бурение н г скв.; сооруж. и ремонт объектов систем ТТ; геолого-геоф  технологии в н г деле; экспл. и обсл. объектов добычи газа, Г</t>
  </si>
  <si>
    <t>57b9ebba-63e7-11f1-8e7a-005056994a03</t>
  </si>
  <si>
    <t>ФНИ_21.03.01_О_Б_ОМ_бурение н г скв.; сооруж. и ремонт объектов систем ТТ; геолого-геоф  технологии в н г деле; экспл. и обсл. объектов добычи газа, Г</t>
  </si>
  <si>
    <t>57cdf66e-63e7-11f1-8e7a-005056994a03</t>
  </si>
  <si>
    <t>ФНИ_21.03.01_О_Б_ОП_бурение н г скв.; сооруж. и ремонт объектов систем ТТ; геолого-геоф  технологии в н г деле; экспл. и обсл. объектов добычи газа, Г</t>
  </si>
  <si>
    <t>57dd1f9a-63e7-11f1-8e7a-005056994a03</t>
  </si>
  <si>
    <t>ФНИ_21.03.01_ОЗ_ПВЗ_ОМ_бурение н г скв.; сооруж. и ремонт объектов систем ТТ; геолого-геоф  технологии в н г деле; экспл. и обсл. объектов добычи газа</t>
  </si>
  <si>
    <t>57e80d2e-63e7-11f1-8e7a-005056994a03</t>
  </si>
  <si>
    <t>ФНИ_21.03.01_ЦК_Газ_бурение н г скв.; сооруж. и ремонт объектов систем ТТ; геолого-геоф  технологии в н г деле; экспл. и обсл. объектов добычи газа, Г</t>
  </si>
  <si>
    <t>582cd06c-63e7-11f1-8e7a-005056994a03</t>
  </si>
  <si>
    <t>ФНИ_21.03.02_З_ПВЗ_ОМ_Геодезическое обеспечение землеустроительных и кадастровых работ</t>
  </si>
  <si>
    <t>58077ee8-63e7-11f1-8e7a-005056994a03</t>
  </si>
  <si>
    <t>ФНИ_21.03.02_О_Б_ОК_Геодезическое обеспечение землеустроительных и кадастровых работ</t>
  </si>
  <si>
    <t>57fbb4e6-63e7-11f1-8e7a-005056994a03</t>
  </si>
  <si>
    <t>ФНИ_21.03.02_О_Б_ОМ_Геодезическое обеспечение землеустроительных и кадастровых работ</t>
  </si>
  <si>
    <t>581ce9c2-63e7-11f1-8e7a-005056994a03</t>
  </si>
  <si>
    <t>ФНИ_21.03.02_О_ПВЗ_ОМ_Геодезическое обеспечение землеустроительных и кадастровых работ</t>
  </si>
  <si>
    <t>635dcf7c-63e7-11f1-8e7a-005056994a03</t>
  </si>
  <si>
    <t>ФНИ_21.05.02_З_ПВЗ_ОМ_Геология месторождений нефти и газа</t>
  </si>
  <si>
    <t>6369309c-63e7-11f1-8e7a-005056994a03</t>
  </si>
  <si>
    <t>ФНИ_21.05.03_О_Б_ОМ_Геофизические методы исследования скважин</t>
  </si>
  <si>
    <t>62a8c01e-63e7-11f1-8e7a-005056994a03</t>
  </si>
  <si>
    <t>ФНИ_21.05.03_О_ПВЗ_ОМ_Геофизические методы исследования скважин</t>
  </si>
  <si>
    <t>6397d4f6-63e7-11f1-8e7a-005056994a03</t>
  </si>
  <si>
    <t>ФНИ_21.05.06_ОЗ_ПВЗ_ОМ_Разработка и эксплуатация нефтяных и газовых месторождений; Техника и технологии производства сжиженного природного газа, транс</t>
  </si>
  <si>
    <t>5757ff68-63e7-11f1-8e7a-005056994a03</t>
  </si>
  <si>
    <t>ФПИБ_19.03.01_О_Б_ОК_Промышленная биотехнология</t>
  </si>
  <si>
    <t>574d0c3e-63e7-11f1-8e7a-005056994a03</t>
  </si>
  <si>
    <t>ФПИБ_19.03.01_О_Б_ОМ_Промышленная биотехнология</t>
  </si>
  <si>
    <t>576eb0d2-63e7-11f1-8e7a-005056994a03</t>
  </si>
  <si>
    <t>ФПИБ_19.03.01_О_ПВЗ_ОМ_Промышленная биотехнология</t>
  </si>
  <si>
    <t>578df3f2-63e7-11f1-8e7a-005056994a03</t>
  </si>
  <si>
    <t>ФПИБ_19.03.03_О_Б_ОК_Биоинженерия и технологии</t>
  </si>
  <si>
    <t>5782ae34-63e7-11f1-8e7a-005056994a03</t>
  </si>
  <si>
    <t>ФПИБ_19.03.03_О_Б_ОМ_Биоинженерия и технологии</t>
  </si>
  <si>
    <t>5996e65e-63e7-11f1-8e7a-005056994a03</t>
  </si>
  <si>
    <t>ФПИБ_19.03.03_О_ПВЗ_ОМ_Биоинженерия и технологии</t>
  </si>
  <si>
    <t>5897852e-63e7-11f1-8e7a-005056994a03</t>
  </si>
  <si>
    <t>ФПИБ_27.03.01_О_Б_ОМ_Стандартизация, метрология и управление качеством</t>
  </si>
  <si>
    <t>58b8c32e-63e7-11f1-8e7a-005056994a03</t>
  </si>
  <si>
    <t>ФПИБ_27.03.01_О_ПВЗ_ОМ_Стандартизация, метрология и управление качеством</t>
  </si>
  <si>
    <t>5bf4f274-63e7-11f1-8e7a-005056994a03</t>
  </si>
  <si>
    <t>ФПИБ_43.03.01_О_Б_ОМ_Гастрономия и сервис</t>
  </si>
  <si>
    <t>5c0c5ad6-63e7-11f1-8e7a-005056994a03</t>
  </si>
  <si>
    <t>ФПИБ_43.03.01_О_Б_ОП_Гастрономия и сервис</t>
  </si>
  <si>
    <t>5c181c18-63e7-11f1-8e7a-005056994a03</t>
  </si>
  <si>
    <t>ФПИБ_43.03.01_О_ПВЗ_ОМ_Гастрономия и сервис</t>
  </si>
  <si>
    <t>5226dcbc-63e7-11f1-8e7a-005056994a03</t>
  </si>
  <si>
    <t>ФТФ_03.03.02_О_Б_ОМ_Фундаментальная и прикладная физика; Физика Земли и космоса; Медицинская физика</t>
  </si>
  <si>
    <t>5c90822a-63e7-11f1-8e7a-005056994a03</t>
  </si>
  <si>
    <t>ФФКС_44.03.01_О_Б_ОМ_Физическая культура</t>
  </si>
  <si>
    <t>5cdbb3bc-63e7-11f1-8e7a-005056994a03</t>
  </si>
  <si>
    <t>ФФКС_44.03.01_О_ПВЗ_ОМ_Физическая культура</t>
  </si>
  <si>
    <t>62884866-63e7-11f1-8e7a-005056994a03</t>
  </si>
  <si>
    <t>ФФКС_49.03.01_З_ПВЗ_ОМ_Спортивная тренировка</t>
  </si>
  <si>
    <t>6278c44a-63e7-11f1-8e7a-005056994a03</t>
  </si>
  <si>
    <t>ФФКС_49.03.01_О_ПВЗ_ОМ_Спортивная тренировка</t>
  </si>
  <si>
    <t>530a795e-63e7-11f1-8e7a-005056994a03</t>
  </si>
  <si>
    <t>ХимФак_04.03.01_О_Б_ОМ_Органическая и медицинская химия; Неорганическая и аналитическая химия; Химия окружающей среды, химическая экспертиза и экологи</t>
  </si>
  <si>
    <t>532bba74-63e7-11f1-8e7a-005056994a03</t>
  </si>
  <si>
    <t>ХимФак_04.03.01_О_ПВЗ_ОМ_Органическая и медицинская химия; Неорганическая и аналитическая химия; Химия окружающей среды, химическая экспертиза и эколо</t>
  </si>
  <si>
    <t>57111eae-63e7-11f1-8e7a-005056994a03</t>
  </si>
  <si>
    <t>ХимФак_18.03.01_О_Б_ОМ_Основной органический и нефтехимический синтез; Химический инжиниринг и цифровые технологии; Технология неорганических веществ</t>
  </si>
  <si>
    <t>573051ac-63e7-11f1-8e7a-005056994a03</t>
  </si>
  <si>
    <t>ХимФак_18.03.01_О_ПВЗ_ОМ_Основной органический и нефтехимический синтез; Химический инжиниринг и цифровые технологии; Технология неорганических вещест</t>
  </si>
  <si>
    <t>5ada9d12-63e7-11f1-8e7a-005056994a03</t>
  </si>
  <si>
    <t>ЮИ_40.03.01_З_ПВЗ_ОМ_Практическая юриспруденция</t>
  </si>
  <si>
    <t>5ab48ee2-63e7-11f1-8e7a-005056994a03</t>
  </si>
  <si>
    <t>ЮИ_40.03.01_О_Б_ОК_Государственно-правовой;Гражданско-правовой;Уголовно-правовой;Международно-правовой;Правозащитная деятельность;Финансово-правовой;П</t>
  </si>
  <si>
    <t>5aa9e58c-63e7-11f1-8e7a-005056994a03</t>
  </si>
  <si>
    <t>ЮИ_40.03.01_О_Б_ОМ_Государственно-правовой;Гражданско-правовой;Уголовно-правовой;Международно-правовой;Правозащитная деятельность;Финансово-правовой;П</t>
  </si>
  <si>
    <t>5abeee14-63e7-11f1-8e7a-005056994a03</t>
  </si>
  <si>
    <t>ЮИ_40.03.01_О_Б_ОП_Государственно-правовой;Гражданско-правовой;Уголовно-правовой;Международно-правовой;Правозащитная деятельность;Финансово-правовой;П</t>
  </si>
  <si>
    <t>5ac91394-63e7-11f1-8e7a-005056994a03</t>
  </si>
  <si>
    <t>ЮИ_40.03.01_О_ПВЗ_ОМ_Государственно-правовой;Гражданско-правовой;Уголовно-правовой;Международно-правовой;Правозащитная деятельность;Финансово-правовой</t>
  </si>
  <si>
    <t>5a54ead2-63e7-11f1-8e7a-005056994a03</t>
  </si>
  <si>
    <t>ЮИ_40.03.01_ЦК_СТел_Государственно-правовой;Гражданско-правовой;Уголовно-правовой;Международно-правовой;Правозащитная деятельность;Финансово-правовой;</t>
  </si>
  <si>
    <t>5ae62cd6-63e7-11f1-8e7a-005056994a03</t>
  </si>
  <si>
    <t>ЮИ_40.03.01_ЦК_Суд._Государственно-правовой;Гражданско-правовой;Уголовно-правовой;Международно-правовой;Правозащитная деятельность;Финансово-правовой;</t>
  </si>
  <si>
    <t>5b9f6642-63e7-11f1-8e7a-005056994a03</t>
  </si>
  <si>
    <t>ЮИ_40.03.01_ЦК_УФСП_Государственно-правовой;Гражданско-правовой;Уголовно-правовой;Международно-правовой;Правозащитная деятельность;Финансово-правовой;</t>
  </si>
  <si>
    <t>5b17cd2c-63e7-11f1-8e7a-005056994a03</t>
  </si>
  <si>
    <t>ЮИ_40.03.01_ЦК_ФССП_Государственно-правовой;Гражданско-правовой;Уголовно-правовой;Международно-правовой;Правозащитная деятельность;Финансово-правовой;</t>
  </si>
  <si>
    <t>64c60118-63e7-11f1-8e7a-005056994a03</t>
  </si>
  <si>
    <t>ЮИ_40.05.01_О_ПВЗ_ОМ_Уголовно-правовая; Государственно-правовая</t>
  </si>
  <si>
    <t>89fffbd4-6a43-11f1-957c-005056994a03</t>
  </si>
  <si>
    <t>ЦПКВК_1.2.2_О_ПВЗ_ОМ_Математическое моделирование, численные методы и комплексы программ</t>
  </si>
  <si>
    <t>8a98456a-6a43-11f1-957c-005056994a03</t>
  </si>
  <si>
    <t>ЦПКВК_1.5.11_О_ПВЗ_ОМ_Микробиология</t>
  </si>
  <si>
    <t>8ccdb950-6a43-11f1-957c-005056994a03</t>
  </si>
  <si>
    <t>ЦПКВК_2.1.5_О_ПВЗ_ОМ_Строительные материалы и изделия</t>
  </si>
  <si>
    <t>8ce8ccea-6a43-11f1-957c-005056994a03</t>
  </si>
  <si>
    <t>ЦПКВК_2.3.1_О_ПВЗ_ОМ_Системный анализ, управление и обработка информации, статистика</t>
  </si>
  <si>
    <t>8d06d514-6a43-11f1-957c-005056994a03</t>
  </si>
  <si>
    <t>ЦПКВК_2.3.5_О_ПВЗ_ОМ_Математическое и программное обеспечение вычислительных систем, комплексов и компьютерных сетей</t>
  </si>
  <si>
    <t>8d2546b6-6a43-11f1-957c-005056994a03</t>
  </si>
  <si>
    <t>ЦПКВК_2.3.6_О_ПВЗ_ОМ_Методы и системы защиты информации, информационная безопасность</t>
  </si>
  <si>
    <t>90428e44-6a43-11f1-957c-005056994a03</t>
  </si>
  <si>
    <t>ЦПКВК_5.9.9_О_ПВЗ_ОМ_Медиакоммуникации и журналистика</t>
  </si>
  <si>
    <t>72bf5bf4-6976-11f1-957c-005056994a03</t>
  </si>
  <si>
    <t>ВШКИ_39.04.01_О_Б_ОМ_Большие данные и цифровая аналитика</t>
  </si>
  <si>
    <t>71bc7f2a-6976-11f1-957c-005056994a03</t>
  </si>
  <si>
    <t>ВШКИ_39.04.02_О_Б_ОМ_Управление и проектирование в социальной работе</t>
  </si>
  <si>
    <t>71ac695a-6976-11f1-957c-005056994a03</t>
  </si>
  <si>
    <t>ВШКИ_39.04.02_О_ПВЗ_ОМ_Управление и проектирование в социальной работе</t>
  </si>
  <si>
    <t>742ccefe-6976-11f1-957c-005056994a03</t>
  </si>
  <si>
    <t>ВШКИ_42.04.02_О_Б_ОМ_ Интернет-журналистика</t>
  </si>
  <si>
    <t>7444c5ae-6976-11f1-957c-005056994a03</t>
  </si>
  <si>
    <t>ВШКИ_42.04.02_О_Б_ОМ_Медиаменеджмент и медиааналитика</t>
  </si>
  <si>
    <t>73f203d2-6976-11f1-957c-005056994a03</t>
  </si>
  <si>
    <t>ВШКИ_44.04.01_О_Б_ОМ_Технологии креативных индустрий в сфере образования</t>
  </si>
  <si>
    <t>74eb84b6-6976-11f1-957c-005056994a03</t>
  </si>
  <si>
    <t>ГИ_44.04.01_О_Б_ОМ_Историческое образование</t>
  </si>
  <si>
    <t>7731ad90-6976-11f1-957c-005056994a03</t>
  </si>
  <si>
    <t>ГИ_45.04.01_О_Б_ОМ_Современные аспекты отечественной филологии</t>
  </si>
  <si>
    <t>77916f1e-6976-11f1-957c-005056994a03</t>
  </si>
  <si>
    <t>ГИ_46.04.01_О_Б_ОМ_История</t>
  </si>
  <si>
    <t>6b09f8c4-6976-11f1-957c-005056994a03</t>
  </si>
  <si>
    <t>ИПИ_08.04.01_О_Б_ОМ_Проектирование, строительство и эксплуатация автомобильных дорог</t>
  </si>
  <si>
    <t>6b3f852a-6976-11f1-957c-005056994a03</t>
  </si>
  <si>
    <t>ИПИ_08.04.01_О_Б_ОМ_Теория и проектирование зданий и сооружений</t>
  </si>
  <si>
    <t>6b9bfe54-6976-11f1-957c-005056994a03</t>
  </si>
  <si>
    <t>ИПИ_08.04.01_О_ПВЗ_ОМ_Теория и проектирование зданий и сооружений</t>
  </si>
  <si>
    <t>6bf2dd50-6976-11f1-957c-005056994a03</t>
  </si>
  <si>
    <t>ИПИ_09.04.02_О_Б_ОМ_Искусственный интеллект, математическое моделирование и суперкомпьютерные технологии в разработке информационных систем</t>
  </si>
  <si>
    <t>6c034708-6976-11f1-957c-005056994a03</t>
  </si>
  <si>
    <t>ИПИ_09.04.02_О_Б_ОМ_Управление данными</t>
  </si>
  <si>
    <t>6c55fdc2-6976-11f1-957c-005056994a03</t>
  </si>
  <si>
    <t>ИПИ_09.04.04_О_Б_ОМ_Разработка, мониторинг и управление жизненным циклом инженерных систем</t>
  </si>
  <si>
    <t>6cc58c46-6976-11f1-957c-005056994a03</t>
  </si>
  <si>
    <t>ИПИ_11.04.02_О_Б_ОМ_Технологии построения программно-управляемых систем и компьютерных сетей</t>
  </si>
  <si>
    <t>6cb3aeb8-6976-11f1-957c-005056994a03</t>
  </si>
  <si>
    <t>ИПИ_11.04.02_О_ПВЗ_ОМ_Технологии построения программно-управляемых систем и компьютерных сетей</t>
  </si>
  <si>
    <t>6ddfbe8a-6976-11f1-957c-005056994a03</t>
  </si>
  <si>
    <t>ИПИ_20.04.01_О_Б_ОМ_Промышленная и пожарная безопасность</t>
  </si>
  <si>
    <t>6dedbce2-6976-11f1-957c-005056994a03</t>
  </si>
  <si>
    <t>ИПИ_20.04.01_О_ПВЗ_ОМ_Промышленная и пожарная безопасность</t>
  </si>
  <si>
    <t>6ffcc03c-6976-11f1-957c-005056994a03</t>
  </si>
  <si>
    <t>ИЭиУ_38.04.01_О_Б_ОМ_Экономическая безопасность и управление рисками</t>
  </si>
  <si>
    <t>7010c294-6976-11f1-957c-005056994a03</t>
  </si>
  <si>
    <t>ИЭиУ_38.04.01_О_ПВЗ_ОМ_ Экономическая безопасность и управление рисками</t>
  </si>
  <si>
    <t>70879e5a-6976-11f1-957c-005056994a03</t>
  </si>
  <si>
    <t>ИЭиУ_38.04.02_З_ПВЗ_ОМ_Управление развитием бизнеса и инновациями</t>
  </si>
  <si>
    <t>70632fac-6976-11f1-957c-005056994a03</t>
  </si>
  <si>
    <t>ИЭиУ_38.04.02_О_Б_ОМ_Стратегический менеджмент и маркетинг</t>
  </si>
  <si>
    <t>7045a1b2-6976-11f1-957c-005056994a03</t>
  </si>
  <si>
    <t>70977140-6976-11f1-957c-005056994a03</t>
  </si>
  <si>
    <t>ИЭиУ_38.04.03_З_Б_ОМ_Экономика труда и управление персоналом</t>
  </si>
  <si>
    <t>70f9f978-6976-11f1-957c-005056994a03</t>
  </si>
  <si>
    <t>ИЭиУ_38.04.04_О_Б_ОМ_Управление в социальной сфере</t>
  </si>
  <si>
    <t>6fbe0572-6976-11f1-957c-005056994a03</t>
  </si>
  <si>
    <t>70eb568e-6976-11f1-957c-005056994a03</t>
  </si>
  <si>
    <t>ИЭиУ_38.04.04_О_ПВЗ_ОМ_Управление в социальной сфере</t>
  </si>
  <si>
    <t>7113229a-6976-11f1-957c-005056994a03</t>
  </si>
  <si>
    <t>ИЭиУ_38.04.05_О_Б_ОМ_Интеллектуальный анализ данных и цифровые бизнес-технологии</t>
  </si>
  <si>
    <t>7122eba8-6976-11f1-957c-005056994a03</t>
  </si>
  <si>
    <t>ИЭиУ_38.04.05_О_ПВЗ_ОМ_Интеллектуальный анализ данных и цифровые бизнес-технологии</t>
  </si>
  <si>
    <t>7163724a-6976-11f1-957c-005056994a03</t>
  </si>
  <si>
    <t>ИЭиУ_38.04.08_З_Б_ОМ_Финансово-инвестиционные технологии в бизнесе</t>
  </si>
  <si>
    <t>6ac2e100-6976-11f1-957c-005056994a03</t>
  </si>
  <si>
    <t>МБФ_06.04.01_О_Б_ОМ_Клеточные и генетические технологии</t>
  </si>
  <si>
    <t>6ad9d7d4-6976-11f1-957c-005056994a03</t>
  </si>
  <si>
    <t>МБФ_06.04.01_О_ПВЗ_ОМ_Клеточные и генетические технологии</t>
  </si>
  <si>
    <t>6b84dc24-6976-11f1-957c-005056994a03</t>
  </si>
  <si>
    <t>НТИ_15.04.02_З_ПВЗ_ОМ_Проектирование технологического оборудования</t>
  </si>
  <si>
    <t>66e314f6-6976-11f1-957c-005056994a03</t>
  </si>
  <si>
    <t>67089b40-6976-11f1-957c-005056994a03</t>
  </si>
  <si>
    <t>ПИ_08.04.01_О_ПВЗ_ОМ_Технология, организация и экономика строительства</t>
  </si>
  <si>
    <t>6746f23c-6976-11f1-957c-005056994a03</t>
  </si>
  <si>
    <t>676b1202-6976-11f1-957c-005056994a03</t>
  </si>
  <si>
    <t>67a909fe-6976-11f1-957c-005056994a03</t>
  </si>
  <si>
    <t>ПИ_38.04.04_З_ПВЗ_ОМ_Государственное управление экономическим развитием</t>
  </si>
  <si>
    <t>67e44186-6976-11f1-957c-005056994a03</t>
  </si>
  <si>
    <t>ПИ_40.04.01_З_ПВЗ_ОМ_Гражданское право, гражданский и арбитражный процессы</t>
  </si>
  <si>
    <t>67cb16d4-6976-11f1-957c-005056994a03</t>
  </si>
  <si>
    <t>67fe54c2-6976-11f1-957c-005056994a03</t>
  </si>
  <si>
    <t>ПИ_40.04.01_З_ПВЗ_ОМ_Уголовное право, криминология, уголовно-исполнительное право</t>
  </si>
  <si>
    <t>6f2f516a-6976-11f1-957c-005056994a03</t>
  </si>
  <si>
    <t>ППФ_37.04.01_О_Б_ОМ_Психология кадрового менеджмента</t>
  </si>
  <si>
    <t>6f4d9792-6976-11f1-957c-005056994a03</t>
  </si>
  <si>
    <t>ППФ_37.04.01_О_Б_ОМ_Психология экстремальных и чрезвычайных ситуаций</t>
  </si>
  <si>
    <t>6f7fb952-6976-11f1-957c-005056994a03</t>
  </si>
  <si>
    <t>754df63c-6976-11f1-957c-005056994a03</t>
  </si>
  <si>
    <t>ППФ_37.04.01_О_ПВЗ_ОМ_Психология экстремальных и чрезвычайных ситуаций</t>
  </si>
  <si>
    <t>7459ad16-6976-11f1-957c-005056994a03</t>
  </si>
  <si>
    <t>750fe5d6-6976-11f1-957c-005056994a03</t>
  </si>
  <si>
    <t>ППФ_44.04.01_О_Б_ОМ_ Менеджмент в образовании</t>
  </si>
  <si>
    <t>7577d6b4-6976-11f1-957c-005056994a03</t>
  </si>
  <si>
    <t>747da1bc-6976-11f1-957c-005056994a03</t>
  </si>
  <si>
    <t>766b490c-6976-11f1-957c-005056994a03</t>
  </si>
  <si>
    <t>ППФ_44.04.02_З_Б_ОМ_Педагогика и психология воспитания детей и молодежи</t>
  </si>
  <si>
    <t>765c1626-6976-11f1-957c-005056994a03</t>
  </si>
  <si>
    <t>762c1dcc-6976-11f1-957c-005056994a03</t>
  </si>
  <si>
    <t>ППФ_44.04.02_З_ПВЗ_ОМ_Психолого-педагогическое сопровождение семьи и детей</t>
  </si>
  <si>
    <t>767a24b8-6976-11f1-957c-005056994a03</t>
  </si>
  <si>
    <t>7642796e-6976-11f1-957c-005056994a03</t>
  </si>
  <si>
    <t>76fd76f6-6976-11f1-957c-005056994a03</t>
  </si>
  <si>
    <t>7611f456-6976-11f1-957c-005056994a03</t>
  </si>
  <si>
    <t>ППФ_44.04.03_О_Б_ОМ_Комплексная реабилитация и абилитация лиц с ограниченными возможностями здоровья</t>
  </si>
  <si>
    <t>771274ac-6976-11f1-957c-005056994a03</t>
  </si>
  <si>
    <t>76cf8c96-6976-11f1-957c-005056994a03</t>
  </si>
  <si>
    <t>ППФ_44.04.03_О_ПВЗ_ОМ_Комплексная реабилитация и абилитация лиц с ограниченными возможностями здоровья</t>
  </si>
  <si>
    <t>75fadd20-6976-11f1-957c-005056994a03</t>
  </si>
  <si>
    <t>ППФ_44.04.03_О_ПВЗ_ОМ_Нейродефектология в образовании</t>
  </si>
  <si>
    <t>684fe684-6976-11f1-957c-005056994a03</t>
  </si>
  <si>
    <t>ФМКН_01.04.02_О_Б_ОМ_Математическое моделирование</t>
  </si>
  <si>
    <t>6877a502-6976-11f1-957c-005056994a03</t>
  </si>
  <si>
    <t>ФМКН_02.04.01_О_Б_ОМ_Искусственный интеллект в кибербезопасности</t>
  </si>
  <si>
    <t>68857132-6976-11f1-957c-005056994a03</t>
  </si>
  <si>
    <t>ФМКН_02.04.01_О_ПВЗ_ОМ_Искусственный интеллект в кибербезопасности</t>
  </si>
  <si>
    <t>6c84a42e-6976-11f1-957c-005056994a03</t>
  </si>
  <si>
    <t>ФМКН_10.04.01_О_Б_ОМ_Информационная безопасность киберфизических систем</t>
  </si>
  <si>
    <t>6c755a28-6976-11f1-957c-005056994a03</t>
  </si>
  <si>
    <t>ФМКН_10.04.01_О_ПВЗ_ОМ_Информационная безопасность киберфизических систем</t>
  </si>
  <si>
    <t>6c9bbf60-6976-11f1-957c-005056994a03</t>
  </si>
  <si>
    <t>ФМКН_10.04.01_О_ПВЗ_ОМ_Математическое и программное обеспечение защиты информации</t>
  </si>
  <si>
    <t>74ff7534-6976-11f1-957c-005056994a03</t>
  </si>
  <si>
    <t>ФМКН_44.04.01_О_Б_ОМ_Математическое образование</t>
  </si>
  <si>
    <t>74a30fce-6976-11f1-957c-005056994a03</t>
  </si>
  <si>
    <t>ФМКН_44.04.01_О_ПВЗ_ОМ_Математическое образование</t>
  </si>
  <si>
    <t>6a1605a2-6976-11f1-957c-005056994a03</t>
  </si>
  <si>
    <t>ФМО_05.04.02_О_Б_ОМ_Территориальное планирование и геомаркетинг</t>
  </si>
  <si>
    <t>6a3f3ddc-6976-11f1-957c-005056994a03</t>
  </si>
  <si>
    <t>ФМО_05.04.03_О_Б_ОМ_Геоинформационные и аэрокосмические технологии картографирования и моделирования</t>
  </si>
  <si>
    <t>6949893c-6976-11f1-957c-005056994a03</t>
  </si>
  <si>
    <t>ФМО_05.04.06_О_Б_ОМ_Экологический мониторинг и экологическая безопасность</t>
  </si>
  <si>
    <t>73696a5e-6976-11f1-957c-005056994a03</t>
  </si>
  <si>
    <t>738de1cc-6976-11f1-957c-005056994a03</t>
  </si>
  <si>
    <t>ФМО_41.04.05_О_ПВЗ_ОМ_Кавказ в системе международных отношений</t>
  </si>
  <si>
    <t>7761b774-6976-11f1-957c-005056994a03</t>
  </si>
  <si>
    <t>ФМО_45.04.02_О_Б_ОМ_Современные методы прикладной лингвистики и перевода (сетевая)</t>
  </si>
  <si>
    <t>6e0939d6-6976-11f1-957c-005056994a03</t>
  </si>
  <si>
    <t>ФНИ_21.04.01_О_Б_ОМ_Строительство глубоких нефтяных и газовых скважин в сложных горно-геологических условиях</t>
  </si>
  <si>
    <t>6e5f21ac-6976-11f1-957c-005056994a03</t>
  </si>
  <si>
    <t>ФНИ_21.04.01_О_Б_ОМ_Управление объектами добычи, транспорта и хранения углеводородов</t>
  </si>
  <si>
    <t>6e24caf2-6976-11f1-957c-005056994a03</t>
  </si>
  <si>
    <t>ФНИ_21.04.01_О_ПВЗ_ОМ_Управление объектами добычи, транспорта и хранения углеводородов</t>
  </si>
  <si>
    <t>6e3dc9a8-6976-11f1-957c-005056994a03</t>
  </si>
  <si>
    <t>6ea780dc-6976-11f1-957c-005056994a03</t>
  </si>
  <si>
    <t>ФНИ_21.04.02_З_ПВЗ_ОМ_Городской кадастр</t>
  </si>
  <si>
    <t>6a613536-6976-11f1-957c-005056994a03</t>
  </si>
  <si>
    <t>ФНИ_21.04.02_О_Б_ОМ_Городской кадастр</t>
  </si>
  <si>
    <t>6dbb458c-6976-11f1-957c-005056994a03</t>
  </si>
  <si>
    <t>ФПИБ_19.04.01_О_Б_ОМ_Биотехнология производства продукции из растительного сырья, виноделия и бродильных производств</t>
  </si>
  <si>
    <t>6dc8f0f6-6976-11f1-957c-005056994a03</t>
  </si>
  <si>
    <t>ФПИБ_19.04.01_О_ПВЗ_ОМ_Биотехнология производства продукции из растительного сырья, виноделия и бродильных производств</t>
  </si>
  <si>
    <t>6ef40ae2-6976-11f1-957c-005056994a03</t>
  </si>
  <si>
    <t>ФПИБ_27.04.01_О_Б_ОМ_Цифровая метрология и управление качеством</t>
  </si>
  <si>
    <t>0129acd0-6c08-11f1-957c-005056994a03</t>
  </si>
  <si>
    <t>7566fd80-6976-11f1-957c-005056994a03</t>
  </si>
  <si>
    <t>77bea61e-6976-11f1-957c-005056994a03</t>
  </si>
  <si>
    <t>753d7672-6976-11f1-957c-005056994a03</t>
  </si>
  <si>
    <t>ФФКС_49.04.01_О_Б_ОМ_Профессиональное образование в сфере физической культуры и спорта</t>
  </si>
  <si>
    <t>6d8af1b6-6976-11f1-957c-005056994a03</t>
  </si>
  <si>
    <t>ХимФак_18.04.01_О_Б_ОМ_Технология минеральных удобрений</t>
  </si>
  <si>
    <t>6da2586a-6976-11f1-957c-005056994a03</t>
  </si>
  <si>
    <t>ХимФак_18.04.01_О_Б_ОМ_Технология переработки нефти</t>
  </si>
  <si>
    <t>7331711c-6976-11f1-957c-005056994a03</t>
  </si>
  <si>
    <t>ЮИ_40.04.01_З_Б_ОМ_ Юрист в сфере правоприменительной и экспертно-аналитической деятельности</t>
  </si>
  <si>
    <t>76dc4a3a-6976-11f1-957c-005056994a03</t>
  </si>
  <si>
    <t>ЮИ_40.04.01_З_Б_ОМ_Гражданское право, семейное право, международное частное право</t>
  </si>
  <si>
    <t>72daad78-6976-11f1-957c-005056994a03</t>
  </si>
  <si>
    <t>ЮИ_40.04.01_З_Б_ОМ_Земельное право, природоресурсное право, энергетическое право</t>
  </si>
  <si>
    <t>72f42d2a-6976-11f1-957c-005056994a03</t>
  </si>
  <si>
    <t>ЮИ_40.04.01_З_Б_ОМ_Правовое регулирование народовластия, государственного и муниципального управления, международной и национальной безопасности</t>
  </si>
  <si>
    <t>730877da-6976-11f1-957c-005056994a03</t>
  </si>
  <si>
    <t>ЮИ_40.04.01_З_Б_ОМ_Правоохранительная и правозащитная деятельность, прокурорский надзор, судебная власть</t>
  </si>
  <si>
    <t>73198dfe-6976-11f1-957c-005056994a03</t>
  </si>
  <si>
    <t>ЮИ_40.04.01_З_Б_ОМ_Уголовное право, криминология, уголовно-исполнительное право</t>
  </si>
  <si>
    <t>72ade068-6976-11f1-957c-005056994a03</t>
  </si>
  <si>
    <t>ЮИ_40.04.01_З_ПВЗ_ОМ_ Земельное право, природоресурсное право, энергетическое право</t>
  </si>
  <si>
    <t>720236aa-6976-11f1-957c-005056994a03</t>
  </si>
  <si>
    <t>ЮИ_40.04.01_З_ПВЗ_ОМ_Гражданское право, семейное право, международное частное право</t>
  </si>
  <si>
    <t>72312ac8-6976-11f1-957c-005056994a03</t>
  </si>
  <si>
    <t>727edfde-6976-11f1-957c-005056994a03</t>
  </si>
  <si>
    <t>ЮИ_40.04.01_З_ПВЗ_ОМ_Правовое регулирование народовластия, государственного и муниципального управления, международной и национальной безопасности</t>
  </si>
  <si>
    <t>7299d8fc-6976-11f1-957c-005056994a03</t>
  </si>
  <si>
    <t>ЮИ_40.04.01_З_ПВЗ_ОМ_Правоохранительная и правозащитная деятельность, прокурорский надзор, судебная власть</t>
  </si>
  <si>
    <t>726459a2-6976-11f1-957c-005056994a03</t>
  </si>
  <si>
    <t>ЮИ_40.04.01_З_ПВЗ_ОМ_Юрист в сфере правоприменительной и экспертно-аналитической деятельности</t>
  </si>
  <si>
    <t>724a9e2c-6976-11f1-957c-005056994a03</t>
  </si>
  <si>
    <t>ЮИ_40.04.01_З_ПВЗ_ОМ_Юрист в сфере финансового, банковского и таможенного права</t>
  </si>
  <si>
    <t>7346479a-6976-11f1-957c-005056994a03</t>
  </si>
  <si>
    <t>7216ccd2-6976-11f1-957c-005056994a03</t>
  </si>
  <si>
    <t>ЮИ_40.04.01_О_ПВЗ_ОМ_Гражданское право, семейное право, международное частное право</t>
  </si>
  <si>
    <t>71d1a954-6976-11f1-957c-005056994a03</t>
  </si>
  <si>
    <t>ЮИ_40.04.01_О_ПВЗ_ОМ_Уголовное право, криминология, уголовно-исполнительное право</t>
  </si>
  <si>
    <t>71e4cab6-6976-11f1-957c-005056994a03</t>
  </si>
  <si>
    <t>75238c62-6976-11f1-957c-005056994a03</t>
  </si>
  <si>
    <t>ЮИ_44.04.01_О_Б_ОМ_Правовое образование</t>
  </si>
  <si>
    <t>74c8ca02-6976-11f1-957c-005056994a03</t>
  </si>
  <si>
    <t>ЮИ_44.04.01_О_ПВЗ_ОМ_Правовое образование</t>
  </si>
  <si>
    <t>5b53af0e-63e7-11f1-8e7a-005056994a03</t>
  </si>
  <si>
    <t>ВШКИ_42.03.01_О_Б_ОП_PR в государственных и бизнесструктурах; Реклама в системе маркетинговых коммуникаций</t>
  </si>
  <si>
    <t>5b7d5f3e-63e7-11f1-8e7a-005056994a03</t>
  </si>
  <si>
    <t>ВШКИ_42.03.02_О_Б_ОП_Телевизионная и радиожурналистика; Мультимедийная журналистика и цифровые технологии</t>
  </si>
  <si>
    <t>629d4c2a-63e7-11f1-8e7a-005056994a03</t>
  </si>
  <si>
    <t>ВШКИ_54.03.01_О_Б_ОК_Графический и коммуникационный дизайн</t>
  </si>
  <si>
    <t>5ef2c0f0-63e7-11f1-8e7a-005056994a03</t>
  </si>
  <si>
    <t>ВШКИ_54.03.01_О_Б_ОП_Графический и коммуникационный дизайн</t>
  </si>
  <si>
    <t>61e77bf2-63e7-11f1-8e7a-005056994a03</t>
  </si>
  <si>
    <t>ГИ_45.03.01_Отечественная филология_ЦК_СОШ № 23</t>
  </si>
  <si>
    <t>6263944e-63e7-11f1-8e7a-005056994a03</t>
  </si>
  <si>
    <t>ГИ_46.03.01_История_ЦК СОШ №8 Т.Н.Подгорного</t>
  </si>
  <si>
    <t>62406046-63e7-11f1-8e7a-005056994a03</t>
  </si>
  <si>
    <t>ГИ_46.03.01_О_Б_ОК_История</t>
  </si>
  <si>
    <t>624c62d8-63e7-11f1-8e7a-005056994a03</t>
  </si>
  <si>
    <t>ГИ_46.03.01_О_Б_ОП_История</t>
  </si>
  <si>
    <t>543f4c64-63e7-11f1-8e7a-005056994a03</t>
  </si>
  <si>
    <t>ИПИ_08.03.01_О_Б_ОП_Промышленное и гражданское строительство; Проектирование зданий; Теплогазоснабжение и вентиляция</t>
  </si>
  <si>
    <t>549ce946-63e7-11f1-8e7a-005056994a03</t>
  </si>
  <si>
    <t>ИПИ_09.03.01_О_Б_ОП_Программное обеспечение средств вычислительной техники и автоматизированных систем</t>
  </si>
  <si>
    <t>515429c0-63e7-11f1-8e7a-005056994a03</t>
  </si>
  <si>
    <t>ИПИ_09.03.02_О_Б_ОП_Прикладное программирование в интеллектуальных информационных системах; Прикладное программирование и интернет-технологии</t>
  </si>
  <si>
    <t>55416caa-63e7-11f1-8e7a-005056994a03</t>
  </si>
  <si>
    <t>ИПИ_09.03.03_О_Б_ОП_Прикладная информатика в экономике</t>
  </si>
  <si>
    <t>55782560-63e7-11f1-8e7a-005056994a03</t>
  </si>
  <si>
    <t>ИПИ_09.03.04_О_Б_ОП_Разработка и сопровождение программного обеспечения; Инженерия сложных программных систем</t>
  </si>
  <si>
    <t>558db402-63e7-11f1-8e7a-005056994a03</t>
  </si>
  <si>
    <t>ИПИ_09.03.04_ЦК_Став.Теле._Разработка и сопровождение программного обеспечения; Инженерия сложных программных систем</t>
  </si>
  <si>
    <t>5627c600-63e7-11f1-8e7a-005056994a03</t>
  </si>
  <si>
    <t>ИПИ_11.03.04_О_Б_ОП_Интеллектуальные программируемые системы и устройства</t>
  </si>
  <si>
    <t>56be6ab0-63e7-11f1-8e7a-005056994a03</t>
  </si>
  <si>
    <t>ИПИ_15.03.05_О_Б_ОК_Технология машиностроения</t>
  </si>
  <si>
    <t>56cae04c-63e7-11f1-8e7a-005056994a03</t>
  </si>
  <si>
    <t>ИПИ_15.03.05_О_Б_ОП_Технология машиностроения</t>
  </si>
  <si>
    <t>57a925a0-63e7-11f1-8e7a-005056994a03</t>
  </si>
  <si>
    <t>ИПИ_23.03.03_О_Б_ОК_Автомобили и автомобильное хозяйство</t>
  </si>
  <si>
    <t>586a700c-63e7-11f1-8e7a-005056994a03</t>
  </si>
  <si>
    <t>ИПИ_23.03.03_О_Б_ОП_Автомобили и автомобильное хозяйство</t>
  </si>
  <si>
    <t>58e0f83a-63e7-11f1-8e7a-005056994a03</t>
  </si>
  <si>
    <t>ИПИ_28.03.02_О_Б_ОП_Нанотехнологии и наноматериалы</t>
  </si>
  <si>
    <t>59d32754-63e7-11f1-8e7a-005056994a03</t>
  </si>
  <si>
    <t>ИЭиУ_38.03.02_О_Б_ОП_Управление бизнесом</t>
  </si>
  <si>
    <t>53b031a0-63e7-11f1-8e7a-005056994a03</t>
  </si>
  <si>
    <t>МБФ_05.03.06_О_Б_ОК_Экология и экологическая безопасность</t>
  </si>
  <si>
    <t>МБФ_05.03.06_О_Б_ОМ_Экология и экологическая безопасность</t>
  </si>
  <si>
    <t>53bb55f8-63e7-11f1-8e7a-005056994a03</t>
  </si>
  <si>
    <t>МБФ_05.03.06_О_Б_ОП_Экология и экологическая безопасность</t>
  </si>
  <si>
    <t>54d1ed4e-63e7-11f1-8e7a-005056994a03</t>
  </si>
  <si>
    <t>МБФ_06.03.01_Генетика, селекция и биоинформатика_ЦК_МБОУ СОШ 8 ГСС Т.Н.Подгорного</t>
  </si>
  <si>
    <t>5407b2fe-63e7-11f1-8e7a-005056994a03</t>
  </si>
  <si>
    <t>МБФ_06.03.01_Генетика, селекция и биоинформатика_ЦК_СОШ №23</t>
  </si>
  <si>
    <t>53e4fd22-63e7-11f1-8e7a-005056994a03</t>
  </si>
  <si>
    <t>МБФ_06.03.01_О_Б_ОК_Генетика, селекция и биоинформатика</t>
  </si>
  <si>
    <t>53f0594c-63e7-11f1-8e7a-005056994a03</t>
  </si>
  <si>
    <t>МБФ_06.03.01_О_Б_ОП_Генетика, селекция и биоинформатика</t>
  </si>
  <si>
    <t>6409e17c-63e7-11f1-8e7a-005056994a03</t>
  </si>
  <si>
    <t>МБФ_33.05.01_О_Б_ОК_Фармация</t>
  </si>
  <si>
    <t>64144bda-63e7-11f1-8e7a-005056994a03</t>
  </si>
  <si>
    <t>МБФ_33.05.01_О_Б_ОП_Фармация</t>
  </si>
  <si>
    <t>4fed95ee-63e7-11f1-8e7a-005056994a03</t>
  </si>
  <si>
    <t>НТИ_13.03.02_О_Б_ОК_Электропривод и автоматика промышленных установок и технологических комплексов</t>
  </si>
  <si>
    <t>4f7a8ef0-63e7-11f1-8e7a-005056994a03</t>
  </si>
  <si>
    <t>НТИ_15.03.02_О_Б_ОК_Цифровые технологии проектирования и управления технологическим оборудованием</t>
  </si>
  <si>
    <t>4f862094-63e7-11f1-8e7a-005056994a03</t>
  </si>
  <si>
    <t>НТИ_15.03.02_О_Б_ОП_Цифровые технологии проектирования и управления технологическим оборудованием</t>
  </si>
  <si>
    <t>4fc4df78-63e7-11f1-8e7a-005056994a03</t>
  </si>
  <si>
    <t>НТИ_15.03.04_О_Б_ОК_Информационно-управляющие системы</t>
  </si>
  <si>
    <t>50133178-63e7-11f1-8e7a-005056994a03</t>
  </si>
  <si>
    <t>НТИ_18.03.01_О_Б_ОК_Технология химических производств; Химическая технология синтетических биологически активных веществ, химико-фармацевтических преп</t>
  </si>
  <si>
    <t>506fcc80-63e7-11f1-8e7a-005056994a03</t>
  </si>
  <si>
    <t>ПИ_08.03.01_О_Б_ОК_Строительство зданий и сооружений</t>
  </si>
  <si>
    <t>507b4a38-63e7-11f1-8e7a-005056994a03</t>
  </si>
  <si>
    <t>ПИ_08.03.01_О_Б_ОП_Строительство зданий и сооружений</t>
  </si>
  <si>
    <t>50d9b76c-63e7-11f1-8e7a-005056994a03</t>
  </si>
  <si>
    <t>ПИ_09.03.02_О_Б_ОК_Информационные системы и технологии обработки цифрового контента</t>
  </si>
  <si>
    <t>512be6e0-63e7-11f1-8e7a-005056994a03</t>
  </si>
  <si>
    <t>ПИ_13.03.02_О_Б_ОК_Передача и распределение электрической энергии в системах электроснабжения</t>
  </si>
  <si>
    <t>517f97d6-63e7-11f1-8e7a-005056994a03</t>
  </si>
  <si>
    <t>ПИ_19.03.04_О_Б_ОК_ Технология и организация ресторанного дела</t>
  </si>
  <si>
    <t>643ddf72-63e7-11f1-8e7a-005056994a03</t>
  </si>
  <si>
    <t>ППФ_37.05.01_О_Б_ОП_Патопсихологическая диагностика и психотерапия</t>
  </si>
  <si>
    <t>6472c174-63e7-11f1-8e7a-005056994a03</t>
  </si>
  <si>
    <t>ППФ_37.05.02_О_Б_ОП_Психологическое обеспечение коммуникаций в служебной деятельности</t>
  </si>
  <si>
    <t>5cc36708-63e7-11f1-8e7a-005056994a03</t>
  </si>
  <si>
    <t>ППФ_44.03.01_О_Б_ОК_Медиация и социальная педагогика</t>
  </si>
  <si>
    <t>5ccf000e-63e7-11f1-8e7a-005056994a03</t>
  </si>
  <si>
    <t>ППФ_44.03.01_О_Б_ОП_Медиация и социальная педагогика</t>
  </si>
  <si>
    <t>5e2f089a-63e7-11f1-8e7a-005056994a03</t>
  </si>
  <si>
    <t>ППФ_44.03.02_ЦК СШ18_Психология образования; Практическая психология в дошкольном образовании и консультативной работе с семьей; Психолого-педагогичес</t>
  </si>
  <si>
    <t>5e570ff2-63e7-11f1-8e7a-005056994a03</t>
  </si>
  <si>
    <t>ППФ_44.03.03_О_Б_ОК_Образование детей с ограниченными возможностями здоровья (учитель-дефектолог)</t>
  </si>
  <si>
    <t>5eca5822-63e7-11f1-8e7a-005056994a03</t>
  </si>
  <si>
    <t>ППФ_44.03.05_О_Б_ОК_Начальное образование и дополнительное образование (игропедагогика)</t>
  </si>
  <si>
    <t>5f7b519a-63e7-11f1-8e7a-005056994a03</t>
  </si>
  <si>
    <t>ППФ_44.03.05_О_Б_ОК_Начальное образование и логопедия</t>
  </si>
  <si>
    <t>5e4be492-63e7-11f1-8e7a-005056994a03</t>
  </si>
  <si>
    <t>ППФ_44.03.05_О_Б_ОП_Начальное образование и логопедия</t>
  </si>
  <si>
    <t>5267e6a8-63e7-11f1-8e7a-005056994a03</t>
  </si>
  <si>
    <t>ФМКН_01.03.02_О_Б_ОП_Компьютерные технологии  программирование и искусственный интеллект</t>
  </si>
  <si>
    <t>52ac7458-63e7-11f1-8e7a-005056994a03</t>
  </si>
  <si>
    <t>ФМКН_02.03.01_О_Б_ОП_Анализ данных и искусственный интеллект</t>
  </si>
  <si>
    <t>55baac82-63e7-11f1-8e7a-005056994a03</t>
  </si>
  <si>
    <t>ФМКН_10.03.01_О_Б_ОП_Организация и технология защиты информации (по отрасли или в сфере профессиональной деятельности)</t>
  </si>
  <si>
    <t>6304b3ce-63e7-11f1-8e7a-005056994a03</t>
  </si>
  <si>
    <t>ФМКН_10.05.01_О_Б_ОП_Информационно-аналитическая и техническая экспертиза компьютерных систем</t>
  </si>
  <si>
    <t>633d3cd0-63e7-11f1-8e7a-005056994a03</t>
  </si>
  <si>
    <t>ФМКН_10.05.03_О_Б_ОП_Анализ безопасности информационных систем</t>
  </si>
  <si>
    <t>5efd2dec-63e7-11f1-8e7a-005056994a03</t>
  </si>
  <si>
    <t>ФМКН_44.03.05_О_Б_ОК_Информатика и математика</t>
  </si>
  <si>
    <t>534993a0-63e7-11f1-8e7a-005056994a03</t>
  </si>
  <si>
    <t>ФМО_05.03.02_О_Б_ОК_Территориальное планирование и устойчивое развитие региона</t>
  </si>
  <si>
    <t>53544548-63e7-11f1-8e7a-005056994a03</t>
  </si>
  <si>
    <t>ФМО_05.03.02_О_Б_ОП_Территориальное планирование и устойчивое развитие региона</t>
  </si>
  <si>
    <t>509a5db0-63e7-11f1-8e7a-005056994a03</t>
  </si>
  <si>
    <t>ФМО_05.03.03_О_Б_ОК_Геоинформатика</t>
  </si>
  <si>
    <t>5f133a24-63e7-11f1-8e7a-005056994a03</t>
  </si>
  <si>
    <t>ФМО_44.03.05_О_Б_ОК_География и биология</t>
  </si>
  <si>
    <t>5674493a-63e7-11f1-8e7a-005056994a03</t>
  </si>
  <si>
    <t>ФНИ_13.03.02_О_Б_ОП_Электроэнергетические системы и сети; Цифровые технологии в электроэнергетике</t>
  </si>
  <si>
    <t>581219d4-63e7-11f1-8e7a-005056994a03</t>
  </si>
  <si>
    <t>ФНИ_21.03.02_О_Б_ОП_Геодезическое обеспечение землеустроительных и кадастровых работ</t>
  </si>
  <si>
    <t>6157f342-63e7-11f1-8e7a-005056994a03</t>
  </si>
  <si>
    <t>ФНИ_21.05.03_О_Б_ОК_Геофизические методы исследования скважин</t>
  </si>
  <si>
    <t>6385f560-63e7-11f1-8e7a-005056994a03</t>
  </si>
  <si>
    <t>ФНИ_21.05.03_О_Б_ОП_Геофизические методы исследования скважин</t>
  </si>
  <si>
    <t>5763647a-63e7-11f1-8e7a-005056994a03</t>
  </si>
  <si>
    <t>ФПИБ_19.03.01_О_Б_ОП_Промышленная биотехнология</t>
  </si>
  <si>
    <t>5798b166-63e7-11f1-8e7a-005056994a03</t>
  </si>
  <si>
    <t>ФПИБ_19.03.03_О_Б_ОП_Биоинженерия и технологии</t>
  </si>
  <si>
    <t>58a22f42-63e7-11f1-8e7a-005056994a03</t>
  </si>
  <si>
    <t>ФПИБ_27.03.01_О_Б_ОК_Стандартизация, метрология и управление качеством</t>
  </si>
  <si>
    <t>58ae775c-63e7-11f1-8e7a-005056994a03</t>
  </si>
  <si>
    <t>ФПИБ_27.03.01_О_Б_ОП_Стандартизация, метрология и управление качеством</t>
  </si>
  <si>
    <t>58c370bc-63e7-11f1-8e7a-005056994a03</t>
  </si>
  <si>
    <t>ФПИБ_27.03.01_Стандартизация, метрология и управление качеством_ЦК_Импульс</t>
  </si>
  <si>
    <t>5c010a14-63e7-11f1-8e7a-005056994a03</t>
  </si>
  <si>
    <t>ФПИБ_43.03.01_О_Б_ОК_Гастрономия и сервис</t>
  </si>
  <si>
    <t>52e05b24-63e7-11f1-8e7a-005056994a03</t>
  </si>
  <si>
    <t>ФТФ_03.03.02_О_Б_ОК_Фундаментальная и прикладная физика; Физика Земли и космоса; Медицинская физика</t>
  </si>
  <si>
    <t>52eb4566-63e7-11f1-8e7a-005056994a03</t>
  </si>
  <si>
    <t>ФТФ_03.03.02_О_Б_ОП_Фундаментальная и прикладная физика; Физика Земли и космоса; Медицинская физика</t>
  </si>
  <si>
    <t>5cad932e-63e7-11f1-8e7a-005056994a03</t>
  </si>
  <si>
    <t>ФФКС_44.03.01_О_Б_ОК_Физическая культура</t>
  </si>
  <si>
    <t>5315b38c-63e7-11f1-8e7a-005056994a03</t>
  </si>
  <si>
    <t>ХимФак_04.03.01_О_Б_ОК_Органическая и медицинская химия; Неорганическая и аналитическая химия; Химия окружающей среды, химическая экспертиза и экологи</t>
  </si>
  <si>
    <t>5320cca4-63e7-11f1-8e7a-005056994a03</t>
  </si>
  <si>
    <t>ХимФак_04.03.01_О_Б_ОП_Органическая и медицинская химия; Неорганическая и аналитическая химия; Химия окружающей среды, химическая экспертиза и экологи</t>
  </si>
  <si>
    <t>571b7106-63e7-11f1-8e7a-005056994a03</t>
  </si>
  <si>
    <t>ХимФак_18.03.01_О_Б_ОК_Основной органический и нефтехимический синтез; Химический инжиниринг и цифровые технологии; Технология неорганических веществ</t>
  </si>
  <si>
    <t>5725d880-63e7-11f1-8e7a-005056994a03</t>
  </si>
  <si>
    <t>ХимФак_18.03.01_О_Б_ОП_Основной органический и нефтехимический синтез; Химический инжиниринг и цифровые технологии; Технология неорганических веществ</t>
  </si>
  <si>
    <t>73cd2198-6976-11f1-957c-005056994a03</t>
  </si>
  <si>
    <t>ВШКИ_42.04.01_О_Б_ОМ_PR и реклама в системе новых медиа</t>
  </si>
  <si>
    <t>6b62b2f2-6976-11f1-957c-005056994a03</t>
  </si>
  <si>
    <t>ИПИ_08.04.01_О_Б_ОМ_Теплогазоснабжение населенных мест и предприятий</t>
  </si>
  <si>
    <t>6c2a8638-6976-11f1-957c-005056994a03</t>
  </si>
  <si>
    <t>ИПИ_09.04.03_О_Б_ОМ_Управление знаниями</t>
  </si>
  <si>
    <t>6cf0beca-6976-11f1-957c-005056994a03</t>
  </si>
  <si>
    <t>ИПИ_11.04.04_О_Б_ОМ_Интеллектуальные программируемые системы и устройства</t>
  </si>
  <si>
    <t>6ec480c4-6976-11f1-957c-005056994a03</t>
  </si>
  <si>
    <t>ИПИ_23.04.03_О_Б_ОМ_Техническая эксплуатация автомобилей</t>
  </si>
  <si>
    <t>6fddff4e-6976-11f1-957c-005056994a03</t>
  </si>
  <si>
    <t>ИЭиУ_38.04.01_О_Б_ОМ_Экономика фирмы и отраслевых рынков</t>
  </si>
  <si>
    <t>ИЭиУ_38.04.02_З_Б_ОМ_Управление развитием бизнеса и инновациями</t>
  </si>
  <si>
    <t>714a0bd4-6976-11f1-957c-005056994a03</t>
  </si>
  <si>
    <t>ИЭиУ_38.04.08_О_Б_ОМ_Финансы устойчивого развития</t>
  </si>
  <si>
    <t>ППФ_44.04.01_З_Б_ОМ_Педагогика и психология профессионального образования</t>
  </si>
  <si>
    <t>ППФ_44.04.02_З_Б_ОМ_ Психолого-педагогическое сопровождение семьи и детей</t>
  </si>
  <si>
    <t>ППФ_44.04.02_О_Б_ОМ_Практическая психология образования</t>
  </si>
  <si>
    <t>ППФ_44.04.03_З_Б_ОМ_Универсальный дизайн и инклюзивный менеджмент в образовании</t>
  </si>
  <si>
    <t>ППФ_44.04.03_О_Б_ОМ_Нейродефектология в образовании</t>
  </si>
  <si>
    <t>ФМО_41.04.05_О_Б_ОМ_Кавказ в системе международных отношений</t>
  </si>
  <si>
    <t>7770b65c-6976-11f1-957c-005056994a03</t>
  </si>
  <si>
    <t>ФМО_45.04.02_Современные методы прикладной лингвистики и перевода (сетевая)_ЦК_СОШ №8</t>
  </si>
  <si>
    <t>6d71ace2-6976-11f1-957c-005056994a03</t>
  </si>
  <si>
    <t>ФНИ_13.04.02_О_Б_ОМ_Мониторинг и управление режимами электрических сетей на базе интеллектуальных информационно-измерительных систем и технологий</t>
  </si>
  <si>
    <t>6d32a128-6976-11f1-957c-005056994a03</t>
  </si>
  <si>
    <t>ФНИ_13.04.02_ОЗ_Б_ОМ_Интеллектуальные системы электроснабжения</t>
  </si>
  <si>
    <t>ФТФ_03.04.02_О_Б_ОМ_Биофизика и медицинская инженерия</t>
  </si>
  <si>
    <t>ФТФ_44.04.01_O_Б_ОМ_ Физическое образование</t>
  </si>
  <si>
    <t>74169792-6976-11f1-957c-005056994a03</t>
  </si>
  <si>
    <t>ФФКС_44.04.01_О_Б_ОМ_ Физическая культура и спорт</t>
  </si>
  <si>
    <t>6967cca8-6976-11f1-957c-005056994a03</t>
  </si>
  <si>
    <t>ХимФак_04.04.01_О_Б_ОМ_Аналитическая химия и химическая экспертиза</t>
  </si>
  <si>
    <t>6984d438-6976-11f1-957c-005056994a03</t>
  </si>
  <si>
    <t>ХимФак_04.04.01_О_Б_ОМ_Органическая химия</t>
  </si>
  <si>
    <t>ЮИ_40.04.01_З_Б_ОМ_Юрист в сфере финансового, банковского и таможенного права</t>
  </si>
  <si>
    <t>718ee8da-6976-11f1-957c-005056994a03</t>
  </si>
  <si>
    <t>ВШКИ_39.04.01_О_ПВЗ_ОМ_Большие данные и цифровая аналитика</t>
  </si>
  <si>
    <t>73b7e24c-6976-11f1-957c-005056994a03</t>
  </si>
  <si>
    <t>ВШКИ_42.04.01_О_ПВЗ_ОМ_PR и реклама в системе новых медиа</t>
  </si>
  <si>
    <t>70bcd610-6976-11f1-957c-005056994a03</t>
  </si>
  <si>
    <t>ВШКИ_42.04.02_О_ПВЗ_ОМ_ Интернет-журналистика</t>
  </si>
  <si>
    <t>70d50bb8-6976-11f1-957c-005056994a03</t>
  </si>
  <si>
    <t>ВШКИ_42.04.02_О_ПВЗ_ОМ_Медиаменеджмент и медиааналитика</t>
  </si>
  <si>
    <t>76be7fdc-6976-11f1-957c-005056994a03</t>
  </si>
  <si>
    <t>ВШКИ_44.04.03_З_ПВЗ_ОМ_Универсальный дизайн и инклюзивный менеджмент в образовании</t>
  </si>
  <si>
    <t>ИПИ_08.04.01_З_ПВЗ_ОМ_Теория и проектирование зданий и сооружений</t>
  </si>
  <si>
    <t>68187a64-6976-11f1-957c-005056994a03</t>
  </si>
  <si>
    <t>ИПИ_08.04.01_З_ПВЗ_ОМ_Теплогазоснабжение населенных мест и предприятий</t>
  </si>
  <si>
    <t>6b20bc80-6976-11f1-957c-005056994a03</t>
  </si>
  <si>
    <t>ИПИ_08.04.01_О_ПВЗ_ОМ_Проектирование, строительство и эксплуатация автомобильных дорог</t>
  </si>
  <si>
    <t>6b51b592-6976-11f1-957c-005056994a03</t>
  </si>
  <si>
    <t>682cd694-6976-11f1-957c-005056994a03</t>
  </si>
  <si>
    <t>ИПИ_08.04.01_О_ПВЗ_ОМ_Теплогазоснабжение населенных мест и предприятий</t>
  </si>
  <si>
    <t>6be28d7e-6976-11f1-957c-005056994a03</t>
  </si>
  <si>
    <t>ИПИ_09.04.02_О_ПВЗ_ОМ_Информационные системы и технологии (на английском языке)</t>
  </si>
  <si>
    <t>6bca7464-6976-11f1-957c-005056994a03</t>
  </si>
  <si>
    <t>ИПИ_09.04.02_О_ПВЗ_ОМ_Искусственный интеллект, математическое моделирование и суперкомпьютерные технологии в разработке информационных систем</t>
  </si>
  <si>
    <t>6bb37354-6976-11f1-957c-005056994a03</t>
  </si>
  <si>
    <t>ИПИ_09.04.02_О_ПВЗ_ОМ_Управление данными</t>
  </si>
  <si>
    <t>6c1d14ee-6976-11f1-957c-005056994a03</t>
  </si>
  <si>
    <t>ИПИ_09.04.03_О_ПВЗ_ОМ_Управление знаниями</t>
  </si>
  <si>
    <t>6c42bbd6-6976-11f1-957c-005056994a03</t>
  </si>
  <si>
    <t>ИПИ_09.04.04_О_ПВЗ_ОМ_Разработка, мониторинг и управление жизненным циклом инженерных систем</t>
  </si>
  <si>
    <t>6ce17ece-6976-11f1-957c-005056994a03</t>
  </si>
  <si>
    <t>ИПИ_11.04.04_О_ПВЗ_ОМ_Интеллектуальные программируемые системы и устройства</t>
  </si>
  <si>
    <t>6ed5c474-6976-11f1-957c-005056994a03</t>
  </si>
  <si>
    <t>ИПИ_23.04.03_О_ПВЗ_ОМ_Техническая эксплуатация автомобилей</t>
  </si>
  <si>
    <t>7022dc90-6976-11f1-957c-005056994a03</t>
  </si>
  <si>
    <t>ИЭиУ_38.04.01_О_ПВЗ_ОМ_Экономика фирмы и отраслевых рынков</t>
  </si>
  <si>
    <t>7074c51e-6976-11f1-957c-005056994a03</t>
  </si>
  <si>
    <t>ИЭиУ_38.04.02_О_ПВЗ_ОМ_Стратегический менеджмент и маркетинг</t>
  </si>
  <si>
    <t>70a3d3f4-6976-11f1-957c-005056994a03</t>
  </si>
  <si>
    <t>ИЭиУ_38.04.03_З_ПВЗ_ОМ_ Экономика труда и управление персоналом</t>
  </si>
  <si>
    <t>ИЭиУ_38.04.04_З_ПВЗ_ОМ_Государственное управление</t>
  </si>
  <si>
    <t>7172e586-6976-11f1-957c-005056994a03</t>
  </si>
  <si>
    <t>ИЭиУ_38.04.08_З_ПВЗ_ОМ_Финансово-инвестиционные технологии в бизнесе</t>
  </si>
  <si>
    <t>713bd08c-6976-11f1-957c-005056994a03</t>
  </si>
  <si>
    <t>ИЭиУ_38.04.08_О_ПВЗ_ОМ_Финансы устойчивого развития</t>
  </si>
  <si>
    <t>НТИ_15.04.04_З_ПВЗ_ОМ_Информационно-управляющие системы</t>
  </si>
  <si>
    <t>6726b2ec-6976-11f1-957c-005056994a03</t>
  </si>
  <si>
    <t>ПИ_08.04.01_ОЗ_ПВЗ_ОМ_Технология, организация и экономика строительства</t>
  </si>
  <si>
    <t>ПИ_09.04.02_З_ПВЗ_ОМ_Технологии работы с данными и знаниями, анализ информации</t>
  </si>
  <si>
    <t>ПИ_38.04.01_З_ПВЗ_ОМ_Финансовая безопасность и контроль</t>
  </si>
  <si>
    <t>678d5542-6976-11f1-957c-005056994a03</t>
  </si>
  <si>
    <t>ПИ_38.04.04_О_ПВЗ_ОМ_Государственное управление экономическим развитием</t>
  </si>
  <si>
    <t>ПИ_40.04.01_О_ПВЗ_ОМ_Судебная власть, прокурорский надзор, правоохранительная и правозащитная деятельность</t>
  </si>
  <si>
    <t>668e58e4-6976-11f1-957c-005056994a03</t>
  </si>
  <si>
    <t>ПИ_43.04.02_О_ПВЗ_ОМ_Инновационные технологии в гостиничном и туристическом бизнесе</t>
  </si>
  <si>
    <t>66be7fe2-6976-11f1-957c-005056994a03</t>
  </si>
  <si>
    <t>ПИ_43.04.03_З_ПВЗ_ОМ_Стратегии устойчивого развития гостиничной и санаторно-курортной деятельности</t>
  </si>
  <si>
    <t>6f6171ea-6976-11f1-957c-005056994a03</t>
  </si>
  <si>
    <t>ППФ_37.04.01_О_ПВЗ_ОМ_Психология кадрового менеджмента</t>
  </si>
  <si>
    <t>ППФ_37.04.01_ОЗ_ПВЗ_ОМ_Психологическое консультирование</t>
  </si>
  <si>
    <t>ППФ_44.04.01_З_ПВЗ_ОМ_Педагогика и психология профессионального образования</t>
  </si>
  <si>
    <t>ППФ_44.04.01_О_ПВЗ_ОМ_Менеджмент в образовании</t>
  </si>
  <si>
    <t>ППФ_44.04.02_З_ПВЗ_ОМ_ Педагогика и психология воспитания детей и молодежи</t>
  </si>
  <si>
    <t>76e8ff28-6976-11f1-957c-005056994a03</t>
  </si>
  <si>
    <t>ППФ_44.04.02_О_ПВЗ_ОМ_Практическая психология образования</t>
  </si>
  <si>
    <t>685ed0ea-6976-11f1-957c-005056994a03</t>
  </si>
  <si>
    <t>ФМКН_01.04.02_О_ПВЗ_ОМ_Математическое моделирование</t>
  </si>
  <si>
    <t>6a2aaeda-6976-11f1-957c-005056994a03</t>
  </si>
  <si>
    <t>ФМО_05.04.02_О_ПВЗ_ОМ_Территориальное планирование и геомаркетинг</t>
  </si>
  <si>
    <t>692b9094-6976-11f1-957c-005056994a03</t>
  </si>
  <si>
    <t>ФМО_05.04.03_О_ПВЗ_ОМ_Геоинформационные и аэрокосмические технологии картографирования и моделирования</t>
  </si>
  <si>
    <t>6a9acea4-6976-11f1-957c-005056994a03</t>
  </si>
  <si>
    <t>ФМО_05.04.06_О_ПВЗ_ОМ_Экологический мониторинг и экологическая безопасность</t>
  </si>
  <si>
    <t>77505506-6976-11f1-957c-005056994a03</t>
  </si>
  <si>
    <t>ФМО_45.04.02_О_ПВЗ_ОМ_Современные методы прикладной лингвистики и перевода (сетевая)</t>
  </si>
  <si>
    <t>6d602fe4-6976-11f1-957c-005056994a03</t>
  </si>
  <si>
    <t>6d245e60-6976-11f1-957c-005056994a03</t>
  </si>
  <si>
    <t>6d0be72c-6976-11f1-957c-005056994a03</t>
  </si>
  <si>
    <t>ФНИ_13.04.02_О_ПВЗ_ОМ_Мониторинг и управление режимами электрических сетей на базе интеллектуальных информационно-измерительных систем и технологий</t>
  </si>
  <si>
    <t>6e4e81f8-6976-11f1-957c-005056994a03</t>
  </si>
  <si>
    <t>ФНИ_21.04.01_О_ПВЗ_ОМ_Строительство глубоких нефтяных и газовых скважин в сложных горно-геологических условиях</t>
  </si>
  <si>
    <t>ФНИ_21.04.01_ОЗ_ПВЗ_ОМ_Управление объектами добычи, транспорта и хранения углеводородов</t>
  </si>
  <si>
    <t>6e924dca-6976-11f1-957c-005056994a03</t>
  </si>
  <si>
    <t>ФНИ_21.04.02_О_ПВЗ_ОМ_Городской кадастр</t>
  </si>
  <si>
    <t>6f0b0b66-6976-11f1-957c-005056994a03</t>
  </si>
  <si>
    <t>ФПИБ_27.04.01_О_ПВЗ_ОМ_Цифровая метрология и управление качеством</t>
  </si>
  <si>
    <t>69a11332-6976-11f1-957c-005056994a03</t>
  </si>
  <si>
    <t>ХимФак_04.04.01_О_ПВЗ_ОМ_Химия современных материалов и технологий</t>
  </si>
  <si>
    <t>ЮИ_40.04.01_З_ПВЗ_ОМ_Уголовное право, криминология, уголовно-исполнительное право</t>
  </si>
  <si>
    <t>ЮИ_40.04.01_О_ПВЗ_ОМ_Инновационная юриспруденция</t>
  </si>
  <si>
    <t>bc8072f2-6ba9-11f1-957c-005056994a03</t>
  </si>
  <si>
    <t>ЦПКВК_31.08.05_О_ПВЗ_ОМ_Клиническая лабораторная диагностика</t>
  </si>
  <si>
    <t>066af7a6-6a61-11f1-957c-005056994a03</t>
  </si>
  <si>
    <t>ККИ_42.02.01_О_ПВЗ_9К_Реклама</t>
  </si>
  <si>
    <t>067163f4-6a64-11f1-957c-005056994a03</t>
  </si>
  <si>
    <t>ККИ_54.01.20_О_ПВЗ_9К_Графический дизайнер</t>
  </si>
  <si>
    <t>082a5584-6a64-11f1-957c-005056994a03</t>
  </si>
  <si>
    <t>КСКФУ_08.02.14_О_ПВЗ_9К_Эксплуатация и обслуживание многоквартирного дома</t>
  </si>
  <si>
    <t>081ea158-6a64-11f1-957c-005056994a03</t>
  </si>
  <si>
    <t>КСКФУ_08.02.14_О_РБ_9К_Эксплуатация и обслуживание многоквартирного дома</t>
  </si>
  <si>
    <t>061d55b6-6a64-11f1-957c-005056994a03</t>
  </si>
  <si>
    <t>КСКФУ_08.02.14_О_ФБ_9К_Эксплуатация и обслуживание многоквартирного дома</t>
  </si>
  <si>
    <t>08431eca-6a64-11f1-957c-005056994a03</t>
  </si>
  <si>
    <t>КСКФУ_09.02.11_О_ПВЗ_9К_Разработка и управление программным обеспечением</t>
  </si>
  <si>
    <t>08378164-6a64-11f1-957c-005056994a03</t>
  </si>
  <si>
    <t>КСКФУ_09.02.11_О_РБ_9К_Разработка и управление программным обеспечением</t>
  </si>
  <si>
    <t>065d3910-6a64-11f1-957c-005056994a03</t>
  </si>
  <si>
    <t>КСКФУ_21.02.01_О_ПВЗ_9К_Разработка и эксплуатация нефтяных и газовых месторождений</t>
  </si>
  <si>
    <t>05b01956-6a64-11f1-957c-005056994a03</t>
  </si>
  <si>
    <t>КСКФУ_27.02.07_О_ПВЗ_9К_Управление качеством продукции, процессов и услуг 
(по отраслям)</t>
  </si>
  <si>
    <t>05a0537c-6a64-11f1-957c-005056994a03</t>
  </si>
  <si>
    <t>КСКФУ_27.02.07_О_РБ_9К_Управление качеством продукции, процессов и услуг 
(по отраслям)</t>
  </si>
  <si>
    <t>058d4b56-6a64-11f1-957c-005056994a03</t>
  </si>
  <si>
    <t>КСКФУ_27.02.07_О_ФБ_9К_Управление качеством продукции, процессов и услуг (по отраслям)</t>
  </si>
  <si>
    <t>06e0c59e-6a61-11f1-957c-005056994a03</t>
  </si>
  <si>
    <t>КСКФУ_34.02.01_О_ПВЗ_9К_Сестринское дело</t>
  </si>
  <si>
    <t>05d8ee44-6a64-11f1-957c-005056994a03</t>
  </si>
  <si>
    <t>КСКФУ_38.02.01_О_ПВЗ_9К_Экономика и бухгалтерский учет (по отраслям)</t>
  </si>
  <si>
    <t>05e9bcf6-6a64-11f1-957c-005056994a03</t>
  </si>
  <si>
    <t>КСКФУ_38.02.03_О_ПВЗ_9К_Операционная 
деятельность в логистике</t>
  </si>
  <si>
    <t>05faa732-6a64-11f1-957c-005056994a03</t>
  </si>
  <si>
    <t>КСКФУ_38.02.03_О_РБ_9К_Операционная 
деятельность в логистике</t>
  </si>
  <si>
    <t>09fc91ac-6a63-11f1-957c-005056994a03</t>
  </si>
  <si>
    <t>КСКФУ_38.02.08_О_ПВЗ_11К_Торговое дело</t>
  </si>
  <si>
    <t>060ac2b6-6a64-11f1-957c-005056994a03</t>
  </si>
  <si>
    <t>КСКФУ_38.02.08_О_ПВЗ_9К_Торговое дело</t>
  </si>
  <si>
    <t>0648ee1a-6a64-11f1-957c-005056994a03</t>
  </si>
  <si>
    <t>КСКФУ_40.02.04_О_ПВЗ_11К_Юриспруденция</t>
  </si>
  <si>
    <t>063314fa-6a64-11f1-957c-005056994a03</t>
  </si>
  <si>
    <t>КСКФУ_40.02.04_О_ПВЗ_9К_Юриспруденция</t>
  </si>
  <si>
    <t>06a022ca-6a64-11f1-957c-005056994a03</t>
  </si>
  <si>
    <t>06923ebc-6a64-11f1-957c-005056994a03</t>
  </si>
  <si>
    <t>КПИ_08.02.01_О_РБ_9К_ Строительство и 
эксплуатация зданий и сооружений</t>
  </si>
  <si>
    <t>0683580c-6a64-11f1-957c-005056994a03</t>
  </si>
  <si>
    <t>КПИ_08.02.01_О_ФБ_9К_ Строительство и 
эксплуатация зданий и сооружений</t>
  </si>
  <si>
    <t>06beeb1a-6a64-11f1-957c-005056994a03</t>
  </si>
  <si>
    <t>КПИ_09.02.01_О_ПВЗ_9К_ Компьютерные системы и комплексы</t>
  </si>
  <si>
    <t>06b2605c-6a64-11f1-957c-005056994a03</t>
  </si>
  <si>
    <t>КПИ_09.02.01_О_ФБ_9К_ Компьютерные системы и комплексы</t>
  </si>
  <si>
    <t>06ec7e40-6a64-11f1-957c-005056994a03</t>
  </si>
  <si>
    <t>КПИ_09.02.11_О_ПВЗ_9К_ Разработка и управление программным обеспечением</t>
  </si>
  <si>
    <t>06dcec1e-6a64-11f1-957c-005056994a03</t>
  </si>
  <si>
    <t>КПИ_09.02.11_О_РБ_9К_ Разработка и управление программным обеспечением</t>
  </si>
  <si>
    <t>06ce9f9c-6a64-11f1-957c-005056994a03</t>
  </si>
  <si>
    <t>КПИ_09.02.11_О_ФБ_9К_ Разработка и управление программным обеспечением</t>
  </si>
  <si>
    <t>071fa306-6a64-11f1-957c-005056994a03</t>
  </si>
  <si>
    <t>КПИ_23.02.07_О_ПВЗ_9К_ Техническое обслуживание и ремонт автотранспортных средств</t>
  </si>
  <si>
    <t>07f8b72c-6a64-11f1-957c-005056994a03</t>
  </si>
  <si>
    <t>КПИ_23.02.07_О_РБ_9К_ Техническое обслуживание и ремонт автотранспортных средств</t>
  </si>
  <si>
    <t>0700ec86-6a64-11f1-957c-005056994a03</t>
  </si>
  <si>
    <t>КПИ_23.02.07_О_ФБ_9К_ Техническое обслуживание и ремонт автотранспортных средств</t>
  </si>
  <si>
    <t>08627bb0-6a61-11f1-957c-005056994a03</t>
  </si>
  <si>
    <t>КПИ_29.02.10_О_ПВЗ_9К_Конструирование, моделирование и технология изготовления изделий легкой промышленности (по видам)</t>
  </si>
  <si>
    <t>085379bc-6a61-11f1-957c-005056994a03</t>
  </si>
  <si>
    <t>КПИ_29.02.10_О_ФБ_9К_Конструирование, моделирование и технология изготовления изделий легкой промышленности (по видам)</t>
  </si>
  <si>
    <t>0767f098-6a64-11f1-957c-005056994a03</t>
  </si>
  <si>
    <t>КПИ_38.02.01_О_ПВЗ_11К_Экономика и бухгалтерский учет (по отраслям)</t>
  </si>
  <si>
    <t>0757358c-6a64-11f1-957c-005056994a03</t>
  </si>
  <si>
    <t>КПИ_38.02.01_О_ПВЗ_9К_Экономика и бухгалтерский учет (по отраслям)</t>
  </si>
  <si>
    <t>0785f7f0-6a64-11f1-957c-005056994a03</t>
  </si>
  <si>
    <t>КПИ_38.02.08_О_ПВЗ_11К_Торговое дело</t>
  </si>
  <si>
    <t>07781c20-6a64-11f1-957c-005056994a03</t>
  </si>
  <si>
    <t>КПИ_38.02.08_О_ПВЗ_9К_Торговое дело</t>
  </si>
  <si>
    <t>0796cc88-6a64-11f1-957c-005056994a03</t>
  </si>
  <si>
    <t>КПИ_40.02.04_О_ПВЗ_9К_Юриспруденция</t>
  </si>
  <si>
    <t>07de17be-6a64-11f1-957c-005056994a03</t>
  </si>
  <si>
    <t>КПИ_43.01.01_О_ПВЗ_11К_ Официант, бармен</t>
  </si>
  <si>
    <t>07d00822-6a64-11f1-957c-005056994a03</t>
  </si>
  <si>
    <t>КПИ_43.02.15_О_ПВЗ_9К_ Поварское и кондитерское дело</t>
  </si>
  <si>
    <t>0713188e-6a64-11f1-957c-005056994a03</t>
  </si>
  <si>
    <t>КПИ_43.02.15_О_РБ_9К_ Поварское и кондитерское дело</t>
  </si>
  <si>
    <t>07b4221a-6a64-11f1-957c-005056994a03</t>
  </si>
  <si>
    <t>КПИ_43.02.16_О_ПВЗ_9К_ Туризм и гостеприимство</t>
  </si>
  <si>
    <t>07a573e6-6a64-11f1-957c-005056994a03</t>
  </si>
  <si>
    <t>КПИ_43.02.16_О_РБ_9К_ Туризм и гостеприимство</t>
  </si>
  <si>
    <t>07ec0db0-6a64-11f1-957c-005056994a03</t>
  </si>
  <si>
    <t>КПИ_46.01.03_О_ПВЗ_11К_ Делопроизводитель</t>
  </si>
  <si>
    <t>0803de2c-6a64-11f1-957c-005056994a03</t>
  </si>
  <si>
    <t>КНТИ_38.02.03_О_ПВЗ_9К_Операционная деятельность в логистике</t>
  </si>
  <si>
    <t>07c2bd70-6a64-11f1-957c-005056994a03</t>
  </si>
  <si>
    <t>КНТИ_38.02.03_О_РБ_9К_Операционная деятельность в логистике</t>
  </si>
  <si>
    <t>c7d5b4b2-6d68-11f1-957c-005056994a03</t>
  </si>
  <si>
    <t>СУНЦ_БИО_10 класс</t>
  </si>
  <si>
    <t>c7f5f416-6d68-11f1-957c-005056994a03</t>
  </si>
  <si>
    <t>СУНЦ_БИО_11 класс</t>
  </si>
  <si>
    <t>c8589f76-6d68-11f1-957c-005056994a03</t>
  </si>
  <si>
    <t>СУНЦ_ИНФО-МАТ_10 класс</t>
  </si>
  <si>
    <t>c87875bc-6d68-11f1-957c-005056994a03</t>
  </si>
  <si>
    <t>СУНЦ_ИНФО-МАТ_11 класс</t>
  </si>
  <si>
    <t>c78ad33e-6d68-11f1-957c-005056994a03</t>
  </si>
  <si>
    <t>СУНЦ_СОЦ-ГУМ-10 класс</t>
  </si>
  <si>
    <t>c7afd396-6d68-11f1-957c-005056994a03</t>
  </si>
  <si>
    <t>СУНЦ_СОЦ-ГУМ-11 класс</t>
  </si>
  <si>
    <t>c8178c8e-6d68-11f1-957c-005056994a03</t>
  </si>
  <si>
    <t>СУНЦ_ФИЗ-ТЕХ_10 класс</t>
  </si>
  <si>
    <t>c834d302-6d68-11f1-957c-005056994a03</t>
  </si>
  <si>
    <t>СУНЦ_ФИЗ-ТЕХ_11 класс</t>
  </si>
  <si>
    <t>8a653f76-6a43-11f1-957c-005056994a03</t>
  </si>
  <si>
    <t>ЦПКВК_1.4.3_О_ПВЗ_ОМ_Органическая химия</t>
  </si>
  <si>
    <t>8ac11698-6a43-11f1-957c-005056994a03</t>
  </si>
  <si>
    <t>ЦПКВК_1.5.12_О_ПВЗ_ОМ_Зоология</t>
  </si>
  <si>
    <t>8aec009c-6a43-11f1-957c-005056994a03</t>
  </si>
  <si>
    <t>ЦПКВК_1.5.15_О_ПВЗ_ОМ_Экология</t>
  </si>
  <si>
    <t>8b40dd9c-6a43-11f1-957c-005056994a03</t>
  </si>
  <si>
    <t>ЦПКВК_1.5.23_О_ПВЗ_ОМ_Биология развития, эмбриология</t>
  </si>
  <si>
    <t>8b66471c-6a43-11f1-957c-005056994a03</t>
  </si>
  <si>
    <t>ЦПКВК_1.5.24_О_ПВЗ_ОМ_Нейробиология</t>
  </si>
  <si>
    <t>8b8a2aba-6a43-11f1-957c-005056994a03</t>
  </si>
  <si>
    <t>ЦПКВК_1.5.5_О_ПВЗ_ОМ_Физиология человека и животных</t>
  </si>
  <si>
    <t>8baa8f6c-6a43-11f1-957c-005056994a03</t>
  </si>
  <si>
    <t>ЦПКВК_1.5.6_О_ПВЗ_ОМ_Биотехнология</t>
  </si>
  <si>
    <t>8c05d37c-6a43-11f1-957c-005056994a03</t>
  </si>
  <si>
    <t>ЦПКВК_1.6.11_О_ПВЗ_ОМ_Геология, поиски, разведка и эксплуатация нефтяных и газовых месторождений</t>
  </si>
  <si>
    <t>8c2575ec-6a43-11f1-957c-005056994a03</t>
  </si>
  <si>
    <t>ЦПКВК_1.6.12_О_ПВЗ_ОМ_Физическая география и биогеография, география почв и геохимия ландшафтов</t>
  </si>
  <si>
    <t>8c461392-6a43-11f1-957c-005056994a03</t>
  </si>
  <si>
    <t>ЦПКВК_1.6.13_О_ПВЗ_ОМ_Экономическая, социальная, политическая и рекреационная география</t>
  </si>
  <si>
    <t>8c691cac-6a43-11f1-957c-005056994a03</t>
  </si>
  <si>
    <t>ЦПКВК_1.6.18_О_ПВЗ_ОМ_Науки об атмосфере и климате</t>
  </si>
  <si>
    <t>8c8b08bc-6a43-11f1-957c-005056994a03</t>
  </si>
  <si>
    <t>ЦПКВК_1.6.20_О_ПВЗ_ОМ_Геоинформатика, картография</t>
  </si>
  <si>
    <t>8d44c914-6a43-11f1-957c-005056994a03</t>
  </si>
  <si>
    <t>ЦПКВК_2.4.3_О_ПВЗ_ОМ_Электроэнергетика</t>
  </si>
  <si>
    <t>8d5f764c-6a43-11f1-957c-005056994a03</t>
  </si>
  <si>
    <t>ЦПКВК_2.6.6_О_ПВЗ_ОМ_Нанотехнологии и наноматериалы</t>
  </si>
  <si>
    <t>8d7a9940-6a43-11f1-957c-005056994a03</t>
  </si>
  <si>
    <t>ЦПКВК_2.8.2_О_ПВЗ_ОМ_Технология бурения и освоения скважин</t>
  </si>
  <si>
    <t>8d9605e0-6a43-11f1-957c-005056994a03</t>
  </si>
  <si>
    <t>ЦПКВК_2.8.4_З_ПВЗ_ОМ_Разработка и эксплуатация нефтяных и газовых месторождений</t>
  </si>
  <si>
    <t>8dce5468-6a43-11f1-957c-005056994a03</t>
  </si>
  <si>
    <t>ЦПКВК_4.3.3_О_ПВЗ_ОМ_Пищевые системы</t>
  </si>
  <si>
    <t>8dee8f26-6a43-11f1-957c-005056994a03</t>
  </si>
  <si>
    <t>ЦПКВК_4.3.5_О_ПВЗ_ОМ_ Биотехнология продуктов питания и биологически активных веществ</t>
  </si>
  <si>
    <t>8e1103c6-6a43-11f1-957c-005056994a03</t>
  </si>
  <si>
    <t>ЦПКВК_5.1.1_О_ПВЗ_ОМ_Теоретико-исторические правовые науки</t>
  </si>
  <si>
    <t>8e330ffc-6a43-11f1-957c-005056994a03</t>
  </si>
  <si>
    <t>ЦПКВК_5.1.2_О_ПВЗ_ОМ_Публично-правовые (государственно-правовые) науки</t>
  </si>
  <si>
    <t>8e547f84-6a43-11f1-957c-005056994a03</t>
  </si>
  <si>
    <t>ЦПКВК_5.1.4_О_ПВЗ_ОМ_Уголовно-правовые науки</t>
  </si>
  <si>
    <t>8e7468da-6a43-11f1-957c-005056994a03</t>
  </si>
  <si>
    <t>ЦПКВК_5.12.2_О_ПВЗ_ОМ_Междисциплинарные исследования мозга</t>
  </si>
  <si>
    <t>8e941e1e-6a43-11f1-957c-005056994a03</t>
  </si>
  <si>
    <t>ЦПКВК_5.2.3_О_ПВЗ_ОМ_ Региональная и отраслевая экономика</t>
  </si>
  <si>
    <t>8eb53c52-6a43-11f1-957c-005056994a03</t>
  </si>
  <si>
    <t>ЦПКВК_5.2.4_О_ПВЗ_ОМ_Финансы</t>
  </si>
  <si>
    <t>8ed88dd8-6a43-11f1-957c-005056994a03</t>
  </si>
  <si>
    <t>ЦПКВК_5.3.1_О_ПВЗ_ОМ_Общая психология, психология личности, история психологии</t>
  </si>
  <si>
    <t>8ef7b7d0-6a43-11f1-957c-005056994a03</t>
  </si>
  <si>
    <t>ЦПКВК_5.3.2_О_ПВЗ_ОМ_Психофизиология</t>
  </si>
  <si>
    <t>8f167d3c-6a43-11f1-957c-005056994a03</t>
  </si>
  <si>
    <t>ЦПКВК_5.4.4_О_ПВЗ_ОМ_Социальная структура, социальные институты и процессы</t>
  </si>
  <si>
    <t>8f391c3e-6a43-11f1-957c-005056994a03</t>
  </si>
  <si>
    <t>ЦПКВК_5.6.1_О_ПВЗ_ОМ_Отечественная история</t>
  </si>
  <si>
    <t>8f57d9f8-6a43-11f1-957c-005056994a03</t>
  </si>
  <si>
    <t>ЦПКВК_5.6.2_О_ПВЗ_ОМ_Всеобщая история</t>
  </si>
  <si>
    <t>8f9807b2-6a43-11f1-957c-005056994a03</t>
  </si>
  <si>
    <t>ЦПКВК_5.7.7_О_ПВЗ_ОМ_Социальная и политическая философия</t>
  </si>
  <si>
    <t>8fbad760-6a43-11f1-957c-005056994a03</t>
  </si>
  <si>
    <t>ЦПКВК_5.8.1_О_ПВЗ_ОМ_Общая педагогика, история педагогики и образования</t>
  </si>
  <si>
    <t>8fdb625a-6a43-11f1-957c-005056994a03</t>
  </si>
  <si>
    <t>ЦПКВК_5.8.7_О_ПВЗ_ОМ_Методология и технология профессионального образования</t>
  </si>
  <si>
    <t>8ffbc586-6a43-11f1-957c-005056994a03</t>
  </si>
  <si>
    <t>ЦПКВК_5.9.5_О_ПВЗ_ОМ_Русский язык. Языки народов России</t>
  </si>
  <si>
    <t>9020fa36-6a43-11f1-957c-005056994a03</t>
  </si>
  <si>
    <t>ЦПКВК_5.9.8_О_ПВЗ_ОМ_Теоретическая, прикладная и сравнительно- сопоставительная лингвистика</t>
  </si>
  <si>
    <t>МБФ_05.03.06_О_ПВЗ_ОМ_Экология и экологическая безопасность</t>
  </si>
  <si>
    <t>63cf3b44-63e7-11f1-8e7a-005056994a03</t>
  </si>
  <si>
    <t>МБФ_31.05.01_О_ПВЗ_ОМ_Лечебное дело (на английском языке)</t>
  </si>
  <si>
    <t>5214060a-63e7-11f1-8e7a-005056994a03</t>
  </si>
  <si>
    <t>ПИ_13.03.02_О_ПВЗ_ОМ_Передача и распределение электрической энергии в системах электроснабжения</t>
  </si>
  <si>
    <t>55fc6bde-6c0e-11f1-957c-005056994a03</t>
  </si>
  <si>
    <t>ППФ_44.04.01_Менеджмент в образовании_ДС № 18 п. Цимлянский</t>
  </si>
  <si>
    <t>ФФКС_49.04.01_З_Б_ОМ_Профессиональное образование в сфере физической культуры и спорта</t>
  </si>
  <si>
    <t>ФНИ_13.04.02_ОЗ_ПВЗ_ОМ_Возобновляемые источники энергии и гидроэлектростанции</t>
  </si>
  <si>
    <t>ФНИ_13.04.02_ОЗ_ПВЗ_ОМ_Интеллектуальные системы электроснабжения</t>
  </si>
  <si>
    <t>КПИ_08.02.01_О_ПВЗ_9К_ Строительство и эксплуатация зданий и сооружений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</si>
</sst>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5"/>
  <sheetViews>
    <sheetView tabSelected="1" workbookViewId="0">
      <selection activeCell="B1" sqref="B1:B1048576"/>
    </sheetView>
  </sheetViews>
  <sheetFormatPr defaultRowHeight="15" x14ac:dyDescent="0.25"/>
  <cols>
    <col min="1" max="1" width="34.85546875" style="3" customWidth="1"/>
    <col min="2" max="2" width="48.7109375" style="3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4</v>
      </c>
      <c r="B2" s="2" t="s">
        <v>5</v>
      </c>
    </row>
    <row r="3" spans="1:2" ht="30" x14ac:dyDescent="0.25">
      <c r="A3" s="2" t="s">
        <v>6</v>
      </c>
      <c r="B3" s="2" t="s">
        <v>7</v>
      </c>
    </row>
    <row r="4" spans="1:2" ht="30" x14ac:dyDescent="0.25">
      <c r="A4" s="2" t="s">
        <v>8</v>
      </c>
      <c r="B4" s="2" t="s">
        <v>9</v>
      </c>
    </row>
    <row r="5" spans="1:2" ht="45" x14ac:dyDescent="0.25">
      <c r="A5" s="2" t="s">
        <v>12</v>
      </c>
      <c r="B5" s="2" t="s">
        <v>13</v>
      </c>
    </row>
    <row r="6" spans="1:2" ht="45" x14ac:dyDescent="0.25">
      <c r="A6" s="2" t="s">
        <v>14</v>
      </c>
      <c r="B6" s="2" t="s">
        <v>15</v>
      </c>
    </row>
    <row r="7" spans="1:2" ht="45" x14ac:dyDescent="0.25">
      <c r="A7" s="2" t="s">
        <v>689</v>
      </c>
      <c r="B7" s="2" t="s">
        <v>690</v>
      </c>
    </row>
    <row r="8" spans="1:2" ht="45" x14ac:dyDescent="0.25">
      <c r="A8" s="2" t="s">
        <v>18</v>
      </c>
      <c r="B8" s="2" t="s">
        <v>19</v>
      </c>
    </row>
    <row r="9" spans="1:2" ht="45" x14ac:dyDescent="0.25">
      <c r="A9" s="2" t="s">
        <v>20</v>
      </c>
      <c r="B9" s="2" t="s">
        <v>21</v>
      </c>
    </row>
    <row r="10" spans="1:2" ht="45" x14ac:dyDescent="0.25">
      <c r="A10" s="2" t="s">
        <v>691</v>
      </c>
      <c r="B10" s="2" t="s">
        <v>692</v>
      </c>
    </row>
    <row r="11" spans="1:2" ht="60" x14ac:dyDescent="0.25">
      <c r="A11" s="2" t="s">
        <v>24</v>
      </c>
      <c r="B11" s="2" t="s">
        <v>25</v>
      </c>
    </row>
    <row r="12" spans="1:2" ht="30" x14ac:dyDescent="0.25">
      <c r="A12" s="2" t="s">
        <v>26</v>
      </c>
      <c r="B12" s="2" t="s">
        <v>27</v>
      </c>
    </row>
    <row r="13" spans="1:2" ht="30" x14ac:dyDescent="0.25">
      <c r="A13" s="2" t="s">
        <v>28</v>
      </c>
      <c r="B13" s="2" t="s">
        <v>29</v>
      </c>
    </row>
    <row r="14" spans="1:2" ht="30" x14ac:dyDescent="0.25">
      <c r="A14" s="2" t="s">
        <v>30</v>
      </c>
      <c r="B14" s="2" t="s">
        <v>31</v>
      </c>
    </row>
    <row r="15" spans="1:2" ht="30" x14ac:dyDescent="0.25">
      <c r="A15" s="2" t="s">
        <v>32</v>
      </c>
      <c r="B15" s="2" t="s">
        <v>33</v>
      </c>
    </row>
    <row r="16" spans="1:2" ht="30" x14ac:dyDescent="0.25">
      <c r="A16" s="2" t="s">
        <v>34</v>
      </c>
      <c r="B16" s="2" t="s">
        <v>35</v>
      </c>
    </row>
    <row r="17" spans="1:2" ht="30" x14ac:dyDescent="0.25">
      <c r="A17" s="2" t="s">
        <v>36</v>
      </c>
      <c r="B17" s="2" t="s">
        <v>37</v>
      </c>
    </row>
    <row r="18" spans="1:2" ht="30" x14ac:dyDescent="0.25">
      <c r="A18" s="2" t="s">
        <v>42</v>
      </c>
      <c r="B18" s="2" t="s">
        <v>43</v>
      </c>
    </row>
    <row r="19" spans="1:2" ht="30" x14ac:dyDescent="0.25">
      <c r="A19" s="2" t="s">
        <v>44</v>
      </c>
      <c r="B19" s="2" t="s">
        <v>45</v>
      </c>
    </row>
    <row r="20" spans="1:2" ht="30" x14ac:dyDescent="0.25">
      <c r="A20" s="2" t="s">
        <v>46</v>
      </c>
      <c r="B20" s="2" t="s">
        <v>47</v>
      </c>
    </row>
    <row r="21" spans="1:2" ht="30" x14ac:dyDescent="0.25">
      <c r="A21" s="2" t="s">
        <v>693</v>
      </c>
      <c r="B21" s="2" t="s">
        <v>694</v>
      </c>
    </row>
    <row r="22" spans="1:2" ht="30" x14ac:dyDescent="0.25">
      <c r="A22" s="2" t="s">
        <v>50</v>
      </c>
      <c r="B22" s="2" t="s">
        <v>51</v>
      </c>
    </row>
    <row r="23" spans="1:2" ht="30" x14ac:dyDescent="0.25">
      <c r="A23" s="2" t="s">
        <v>695</v>
      </c>
      <c r="B23" s="2" t="s">
        <v>696</v>
      </c>
    </row>
    <row r="24" spans="1:2" ht="30" x14ac:dyDescent="0.25">
      <c r="A24" s="2" t="s">
        <v>54</v>
      </c>
      <c r="B24" s="2" t="s">
        <v>55</v>
      </c>
    </row>
    <row r="25" spans="1:2" ht="30" x14ac:dyDescent="0.25">
      <c r="A25" s="2" t="s">
        <v>56</v>
      </c>
      <c r="B25" s="2" t="s">
        <v>57</v>
      </c>
    </row>
    <row r="26" spans="1:2" ht="30" x14ac:dyDescent="0.25">
      <c r="A26" s="2" t="s">
        <v>58</v>
      </c>
      <c r="B26" s="2" t="s">
        <v>59</v>
      </c>
    </row>
    <row r="27" spans="1:2" ht="30" x14ac:dyDescent="0.25">
      <c r="A27" s="2" t="s">
        <v>697</v>
      </c>
      <c r="B27" s="2" t="s">
        <v>698</v>
      </c>
    </row>
    <row r="28" spans="1:2" ht="30" x14ac:dyDescent="0.25">
      <c r="A28" s="2" t="s">
        <v>699</v>
      </c>
      <c r="B28" s="2" t="s">
        <v>700</v>
      </c>
    </row>
    <row r="29" spans="1:2" ht="30" x14ac:dyDescent="0.25">
      <c r="A29" s="2" t="s">
        <v>701</v>
      </c>
      <c r="B29" s="2" t="s">
        <v>702</v>
      </c>
    </row>
    <row r="30" spans="1:2" ht="30" x14ac:dyDescent="0.25">
      <c r="A30" s="2" t="s">
        <v>62</v>
      </c>
      <c r="B30" s="2" t="s">
        <v>63</v>
      </c>
    </row>
    <row r="31" spans="1:2" ht="30" x14ac:dyDescent="0.25">
      <c r="A31" s="2" t="s">
        <v>703</v>
      </c>
      <c r="B31" s="2" t="s">
        <v>704</v>
      </c>
    </row>
    <row r="32" spans="1:2" ht="45" x14ac:dyDescent="0.25">
      <c r="A32" s="2" t="s">
        <v>66</v>
      </c>
      <c r="B32" s="2" t="s">
        <v>67</v>
      </c>
    </row>
    <row r="33" spans="1:2" ht="45" x14ac:dyDescent="0.25">
      <c r="A33" s="2" t="s">
        <v>68</v>
      </c>
      <c r="B33" s="2" t="s">
        <v>69</v>
      </c>
    </row>
    <row r="34" spans="1:2" ht="45" x14ac:dyDescent="0.25">
      <c r="A34" s="2" t="s">
        <v>705</v>
      </c>
      <c r="B34" s="2" t="s">
        <v>706</v>
      </c>
    </row>
    <row r="35" spans="1:2" ht="45" x14ac:dyDescent="0.25">
      <c r="A35" s="2" t="s">
        <v>74</v>
      </c>
      <c r="B35" s="2" t="s">
        <v>75</v>
      </c>
    </row>
    <row r="36" spans="1:2" ht="45" x14ac:dyDescent="0.25">
      <c r="A36" s="2" t="s">
        <v>76</v>
      </c>
      <c r="B36" s="2" t="s">
        <v>77</v>
      </c>
    </row>
    <row r="37" spans="1:2" ht="45" x14ac:dyDescent="0.25">
      <c r="A37" s="2" t="s">
        <v>707</v>
      </c>
      <c r="B37" s="2" t="s">
        <v>708</v>
      </c>
    </row>
    <row r="38" spans="1:2" ht="60" x14ac:dyDescent="0.25">
      <c r="A38" s="2" t="s">
        <v>80</v>
      </c>
      <c r="B38" s="2" t="s">
        <v>81</v>
      </c>
    </row>
    <row r="39" spans="1:2" ht="60" x14ac:dyDescent="0.25">
      <c r="A39" s="2" t="s">
        <v>82</v>
      </c>
      <c r="B39" s="2" t="s">
        <v>83</v>
      </c>
    </row>
    <row r="40" spans="1:2" ht="60" x14ac:dyDescent="0.25">
      <c r="A40" s="2" t="s">
        <v>709</v>
      </c>
      <c r="B40" s="2" t="s">
        <v>710</v>
      </c>
    </row>
    <row r="41" spans="1:2" ht="30" x14ac:dyDescent="0.25">
      <c r="A41" s="2" t="s">
        <v>86</v>
      </c>
      <c r="B41" s="2" t="s">
        <v>87</v>
      </c>
    </row>
    <row r="42" spans="1:2" ht="30" x14ac:dyDescent="0.25">
      <c r="A42" s="2" t="s">
        <v>88</v>
      </c>
      <c r="B42" s="2" t="s">
        <v>89</v>
      </c>
    </row>
    <row r="43" spans="1:2" ht="30" x14ac:dyDescent="0.25">
      <c r="A43" s="2" t="s">
        <v>711</v>
      </c>
      <c r="B43" s="2" t="s">
        <v>712</v>
      </c>
    </row>
    <row r="44" spans="1:2" ht="45" x14ac:dyDescent="0.25">
      <c r="A44" s="2" t="s">
        <v>92</v>
      </c>
      <c r="B44" s="2" t="s">
        <v>93</v>
      </c>
    </row>
    <row r="45" spans="1:2" ht="45" x14ac:dyDescent="0.25">
      <c r="A45" s="2" t="s">
        <v>94</v>
      </c>
      <c r="B45" s="2" t="s">
        <v>95</v>
      </c>
    </row>
    <row r="46" spans="1:2" ht="45" x14ac:dyDescent="0.25">
      <c r="A46" s="2" t="s">
        <v>713</v>
      </c>
      <c r="B46" s="2" t="s">
        <v>714</v>
      </c>
    </row>
    <row r="47" spans="1:2" ht="45" x14ac:dyDescent="0.25">
      <c r="A47" s="2" t="s">
        <v>715</v>
      </c>
      <c r="B47" s="2" t="s">
        <v>716</v>
      </c>
    </row>
    <row r="48" spans="1:2" ht="45" x14ac:dyDescent="0.25">
      <c r="A48" s="2" t="s">
        <v>98</v>
      </c>
      <c r="B48" s="2" t="s">
        <v>99</v>
      </c>
    </row>
    <row r="49" spans="1:2" ht="45" x14ac:dyDescent="0.25">
      <c r="A49" s="2" t="s">
        <v>100</v>
      </c>
      <c r="B49" s="2" t="s">
        <v>101</v>
      </c>
    </row>
    <row r="50" spans="1:2" ht="45" x14ac:dyDescent="0.25">
      <c r="A50" s="2" t="s">
        <v>102</v>
      </c>
      <c r="B50" s="2" t="s">
        <v>103</v>
      </c>
    </row>
    <row r="51" spans="1:2" ht="30" x14ac:dyDescent="0.25">
      <c r="A51" s="2" t="s">
        <v>106</v>
      </c>
      <c r="B51" s="2" t="s">
        <v>107</v>
      </c>
    </row>
    <row r="52" spans="1:2" ht="30" x14ac:dyDescent="0.25">
      <c r="A52" s="2" t="s">
        <v>108</v>
      </c>
      <c r="B52" s="2" t="s">
        <v>109</v>
      </c>
    </row>
    <row r="53" spans="1:2" ht="30" x14ac:dyDescent="0.25">
      <c r="A53" s="2" t="s">
        <v>717</v>
      </c>
      <c r="B53" s="2" t="s">
        <v>718</v>
      </c>
    </row>
    <row r="54" spans="1:2" ht="30" x14ac:dyDescent="0.25">
      <c r="A54" s="2" t="s">
        <v>719</v>
      </c>
      <c r="B54" s="2" t="s">
        <v>720</v>
      </c>
    </row>
    <row r="55" spans="1:2" ht="30" x14ac:dyDescent="0.25">
      <c r="A55" s="2" t="s">
        <v>112</v>
      </c>
      <c r="B55" s="2" t="s">
        <v>113</v>
      </c>
    </row>
    <row r="56" spans="1:2" ht="30" x14ac:dyDescent="0.25">
      <c r="A56" s="2" t="s">
        <v>721</v>
      </c>
      <c r="B56" s="2" t="s">
        <v>722</v>
      </c>
    </row>
    <row r="57" spans="1:2" ht="30" x14ac:dyDescent="0.25">
      <c r="A57" s="2" t="s">
        <v>723</v>
      </c>
      <c r="B57" s="2" t="s">
        <v>724</v>
      </c>
    </row>
    <row r="58" spans="1:2" ht="30" x14ac:dyDescent="0.25">
      <c r="A58" s="2" t="s">
        <v>122</v>
      </c>
      <c r="B58" s="2" t="s">
        <v>123</v>
      </c>
    </row>
    <row r="59" spans="1:2" ht="30" x14ac:dyDescent="0.25">
      <c r="A59" s="2" t="s">
        <v>725</v>
      </c>
      <c r="B59" s="2" t="s">
        <v>726</v>
      </c>
    </row>
    <row r="60" spans="1:2" ht="30" x14ac:dyDescent="0.25">
      <c r="A60" s="2" t="s">
        <v>126</v>
      </c>
      <c r="B60" s="2" t="s">
        <v>127</v>
      </c>
    </row>
    <row r="61" spans="1:2" ht="30" x14ac:dyDescent="0.25">
      <c r="A61" s="2" t="s">
        <v>128</v>
      </c>
      <c r="B61" s="2" t="s">
        <v>129</v>
      </c>
    </row>
    <row r="62" spans="1:2" ht="30" x14ac:dyDescent="0.25">
      <c r="A62" s="2" t="s">
        <v>727</v>
      </c>
      <c r="B62" s="2" t="s">
        <v>728</v>
      </c>
    </row>
    <row r="63" spans="1:2" ht="30" x14ac:dyDescent="0.25">
      <c r="A63" s="2" t="s">
        <v>132</v>
      </c>
      <c r="B63" s="2" t="s">
        <v>133</v>
      </c>
    </row>
    <row r="64" spans="1:2" ht="30" x14ac:dyDescent="0.25">
      <c r="A64" s="2" t="s">
        <v>134</v>
      </c>
      <c r="B64" s="2" t="s">
        <v>135</v>
      </c>
    </row>
    <row r="65" spans="1:2" ht="30" x14ac:dyDescent="0.25">
      <c r="A65" s="2" t="s">
        <v>136</v>
      </c>
      <c r="B65" s="2" t="s">
        <v>137</v>
      </c>
    </row>
    <row r="66" spans="1:2" ht="30" x14ac:dyDescent="0.25">
      <c r="A66" s="2" t="s">
        <v>140</v>
      </c>
      <c r="B66" s="2" t="s">
        <v>141</v>
      </c>
    </row>
    <row r="67" spans="1:2" ht="30" x14ac:dyDescent="0.25">
      <c r="A67" s="2" t="s">
        <v>142</v>
      </c>
      <c r="B67" s="2" t="s">
        <v>143</v>
      </c>
    </row>
    <row r="68" spans="1:2" ht="30" x14ac:dyDescent="0.25">
      <c r="A68" s="2" t="s">
        <v>729</v>
      </c>
      <c r="B68" s="2" t="s">
        <v>730</v>
      </c>
    </row>
    <row r="69" spans="1:2" ht="60" x14ac:dyDescent="0.25">
      <c r="A69" s="2" t="s">
        <v>148</v>
      </c>
      <c r="B69" s="2" t="s">
        <v>149</v>
      </c>
    </row>
    <row r="70" spans="1:2" ht="60" x14ac:dyDescent="0.25">
      <c r="A70" s="2" t="s">
        <v>150</v>
      </c>
      <c r="B70" s="2" t="s">
        <v>151</v>
      </c>
    </row>
    <row r="71" spans="1:2" ht="60" x14ac:dyDescent="0.25">
      <c r="A71" s="2" t="s">
        <v>152</v>
      </c>
      <c r="B71" s="2" t="s">
        <v>153</v>
      </c>
    </row>
    <row r="72" spans="1:2" ht="30" x14ac:dyDescent="0.25">
      <c r="A72" s="2" t="s">
        <v>156</v>
      </c>
      <c r="B72" s="2" t="s">
        <v>157</v>
      </c>
    </row>
    <row r="73" spans="1:2" ht="30" x14ac:dyDescent="0.25">
      <c r="A73" s="2" t="s">
        <v>158</v>
      </c>
      <c r="B73" s="2" t="s">
        <v>159</v>
      </c>
    </row>
    <row r="74" spans="1:2" ht="30" x14ac:dyDescent="0.25">
      <c r="A74" s="2" t="s">
        <v>160</v>
      </c>
      <c r="B74" s="2" t="s">
        <v>161</v>
      </c>
    </row>
    <row r="75" spans="1:2" ht="30" x14ac:dyDescent="0.25">
      <c r="A75" s="2" t="s">
        <v>731</v>
      </c>
      <c r="B75" s="2" t="s">
        <v>732</v>
      </c>
    </row>
    <row r="76" spans="1:2" ht="30" x14ac:dyDescent="0.25">
      <c r="A76" s="2" t="s">
        <v>368</v>
      </c>
      <c r="B76" s="2" t="s">
        <v>733</v>
      </c>
    </row>
    <row r="77" spans="1:2" ht="30" x14ac:dyDescent="0.25">
      <c r="A77" s="2" t="s">
        <v>734</v>
      </c>
      <c r="B77" s="2" t="s">
        <v>735</v>
      </c>
    </row>
    <row r="78" spans="1:2" ht="45" x14ac:dyDescent="0.25">
      <c r="A78" s="2" t="s">
        <v>736</v>
      </c>
      <c r="B78" s="2" t="s">
        <v>737</v>
      </c>
    </row>
    <row r="79" spans="1:2" ht="30" x14ac:dyDescent="0.25">
      <c r="A79" s="2" t="s">
        <v>738</v>
      </c>
      <c r="B79" s="2" t="s">
        <v>739</v>
      </c>
    </row>
    <row r="80" spans="1:2" ht="30" x14ac:dyDescent="0.25">
      <c r="A80" s="2" t="s">
        <v>740</v>
      </c>
      <c r="B80" s="2" t="s">
        <v>741</v>
      </c>
    </row>
    <row r="81" spans="1:2" ht="30" x14ac:dyDescent="0.25">
      <c r="A81" s="2" t="s">
        <v>172</v>
      </c>
      <c r="B81" s="2" t="s">
        <v>173</v>
      </c>
    </row>
    <row r="82" spans="1:2" ht="30" x14ac:dyDescent="0.25">
      <c r="A82" s="2" t="s">
        <v>742</v>
      </c>
      <c r="B82" s="2" t="s">
        <v>743</v>
      </c>
    </row>
    <row r="83" spans="1:2" ht="30" x14ac:dyDescent="0.25">
      <c r="A83" s="2" t="s">
        <v>744</v>
      </c>
      <c r="B83" s="2" t="s">
        <v>745</v>
      </c>
    </row>
    <row r="84" spans="1:2" ht="30" x14ac:dyDescent="0.25">
      <c r="A84" s="2" t="s">
        <v>182</v>
      </c>
      <c r="B84" s="2" t="s">
        <v>183</v>
      </c>
    </row>
    <row r="85" spans="1:2" ht="30" x14ac:dyDescent="0.25">
      <c r="A85" s="2" t="s">
        <v>746</v>
      </c>
      <c r="B85" s="2" t="s">
        <v>747</v>
      </c>
    </row>
    <row r="86" spans="1:2" ht="45" x14ac:dyDescent="0.25">
      <c r="A86" s="2" t="s">
        <v>748</v>
      </c>
      <c r="B86" s="2" t="s">
        <v>749</v>
      </c>
    </row>
    <row r="87" spans="1:2" ht="45" x14ac:dyDescent="0.25">
      <c r="A87" s="2" t="s">
        <v>190</v>
      </c>
      <c r="B87" s="2" t="s">
        <v>191</v>
      </c>
    </row>
    <row r="88" spans="1:2" ht="45" x14ac:dyDescent="0.25">
      <c r="A88" s="2" t="s">
        <v>750</v>
      </c>
      <c r="B88" s="2" t="s">
        <v>751</v>
      </c>
    </row>
    <row r="89" spans="1:2" ht="45" x14ac:dyDescent="0.25">
      <c r="A89" s="2" t="s">
        <v>196</v>
      </c>
      <c r="B89" s="2" t="s">
        <v>197</v>
      </c>
    </row>
    <row r="90" spans="1:2" ht="45" x14ac:dyDescent="0.25">
      <c r="A90" s="2" t="s">
        <v>752</v>
      </c>
      <c r="B90" s="2" t="s">
        <v>753</v>
      </c>
    </row>
    <row r="91" spans="1:2" ht="30" x14ac:dyDescent="0.25">
      <c r="A91" s="2" t="s">
        <v>754</v>
      </c>
      <c r="B91" s="2" t="s">
        <v>755</v>
      </c>
    </row>
    <row r="92" spans="1:2" ht="30" x14ac:dyDescent="0.25">
      <c r="A92" s="2" t="s">
        <v>202</v>
      </c>
      <c r="B92" s="2" t="s">
        <v>203</v>
      </c>
    </row>
    <row r="93" spans="1:2" ht="60" x14ac:dyDescent="0.25">
      <c r="A93" s="2" t="s">
        <v>756</v>
      </c>
      <c r="B93" s="2" t="s">
        <v>757</v>
      </c>
    </row>
    <row r="94" spans="1:2" ht="60" x14ac:dyDescent="0.25">
      <c r="A94" s="2" t="s">
        <v>208</v>
      </c>
      <c r="B94" s="2" t="s">
        <v>209</v>
      </c>
    </row>
    <row r="95" spans="1:2" ht="30" x14ac:dyDescent="0.25">
      <c r="A95" s="2" t="s">
        <v>758</v>
      </c>
      <c r="B95" s="2" t="s">
        <v>759</v>
      </c>
    </row>
    <row r="96" spans="1:2" ht="30" x14ac:dyDescent="0.25">
      <c r="A96" s="2" t="s">
        <v>214</v>
      </c>
      <c r="B96" s="2" t="s">
        <v>215</v>
      </c>
    </row>
    <row r="97" spans="1:2" ht="30" x14ac:dyDescent="0.25">
      <c r="A97" s="2" t="s">
        <v>760</v>
      </c>
      <c r="B97" s="2" t="s">
        <v>761</v>
      </c>
    </row>
    <row r="98" spans="1:2" ht="30" x14ac:dyDescent="0.25">
      <c r="A98" s="2" t="s">
        <v>762</v>
      </c>
      <c r="B98" s="2" t="s">
        <v>763</v>
      </c>
    </row>
    <row r="99" spans="1:2" ht="30" x14ac:dyDescent="0.25">
      <c r="A99" s="2" t="s">
        <v>222</v>
      </c>
      <c r="B99" s="2" t="s">
        <v>223</v>
      </c>
    </row>
    <row r="100" spans="1:2" ht="30" x14ac:dyDescent="0.25">
      <c r="A100" s="2" t="s">
        <v>224</v>
      </c>
      <c r="B100" s="2" t="s">
        <v>225</v>
      </c>
    </row>
    <row r="101" spans="1:2" ht="45" x14ac:dyDescent="0.25">
      <c r="A101" s="2" t="s">
        <v>764</v>
      </c>
      <c r="B101" s="2" t="s">
        <v>765</v>
      </c>
    </row>
    <row r="102" spans="1:2" ht="45" x14ac:dyDescent="0.25">
      <c r="A102" s="2" t="s">
        <v>232</v>
      </c>
      <c r="B102" s="2" t="s">
        <v>233</v>
      </c>
    </row>
    <row r="103" spans="1:2" ht="45" x14ac:dyDescent="0.25">
      <c r="A103" s="2" t="s">
        <v>234</v>
      </c>
      <c r="B103" s="2" t="s">
        <v>235</v>
      </c>
    </row>
    <row r="104" spans="1:2" ht="45" x14ac:dyDescent="0.25">
      <c r="A104" s="2" t="s">
        <v>236</v>
      </c>
      <c r="B104" s="2" t="s">
        <v>237</v>
      </c>
    </row>
    <row r="105" spans="1:2" ht="30" x14ac:dyDescent="0.25">
      <c r="A105" s="2" t="s">
        <v>766</v>
      </c>
      <c r="B105" s="2" t="s">
        <v>767</v>
      </c>
    </row>
    <row r="106" spans="1:2" ht="30" x14ac:dyDescent="0.25">
      <c r="A106" s="2" t="s">
        <v>240</v>
      </c>
      <c r="B106" s="2" t="s">
        <v>241</v>
      </c>
    </row>
    <row r="107" spans="1:2" ht="30" x14ac:dyDescent="0.25">
      <c r="A107" s="2" t="s">
        <v>264</v>
      </c>
      <c r="B107" s="2" t="s">
        <v>265</v>
      </c>
    </row>
    <row r="108" spans="1:2" ht="30" x14ac:dyDescent="0.25">
      <c r="A108" s="2" t="s">
        <v>266</v>
      </c>
      <c r="B108" s="2" t="s">
        <v>267</v>
      </c>
    </row>
    <row r="109" spans="1:2" ht="30" x14ac:dyDescent="0.25">
      <c r="A109" s="2" t="s">
        <v>268</v>
      </c>
      <c r="B109" s="2" t="s">
        <v>269</v>
      </c>
    </row>
    <row r="110" spans="1:2" ht="30" x14ac:dyDescent="0.25">
      <c r="A110" s="2" t="s">
        <v>272</v>
      </c>
      <c r="B110" s="2" t="s">
        <v>273</v>
      </c>
    </row>
    <row r="111" spans="1:2" ht="30" x14ac:dyDescent="0.25">
      <c r="A111" s="2" t="s">
        <v>274</v>
      </c>
      <c r="B111" s="2" t="s">
        <v>275</v>
      </c>
    </row>
    <row r="112" spans="1:2" ht="30" x14ac:dyDescent="0.25">
      <c r="A112" s="2" t="s">
        <v>276</v>
      </c>
      <c r="B112" s="2" t="s">
        <v>277</v>
      </c>
    </row>
    <row r="113" spans="1:2" ht="30" x14ac:dyDescent="0.25">
      <c r="A113" s="2" t="s">
        <v>280</v>
      </c>
      <c r="B113" s="2" t="s">
        <v>281</v>
      </c>
    </row>
    <row r="114" spans="1:2" ht="30" x14ac:dyDescent="0.25">
      <c r="A114" s="2" t="s">
        <v>282</v>
      </c>
      <c r="B114" s="2" t="s">
        <v>283</v>
      </c>
    </row>
    <row r="115" spans="1:2" ht="30" x14ac:dyDescent="0.25">
      <c r="A115" s="2" t="s">
        <v>768</v>
      </c>
      <c r="B115" s="2" t="s">
        <v>769</v>
      </c>
    </row>
    <row r="116" spans="1:2" ht="45" x14ac:dyDescent="0.25">
      <c r="A116" s="2" t="s">
        <v>286</v>
      </c>
      <c r="B116" s="2" t="s">
        <v>287</v>
      </c>
    </row>
    <row r="117" spans="1:2" ht="45" x14ac:dyDescent="0.25">
      <c r="A117" s="2" t="s">
        <v>288</v>
      </c>
      <c r="B117" s="2" t="s">
        <v>289</v>
      </c>
    </row>
    <row r="118" spans="1:2" ht="45" x14ac:dyDescent="0.25">
      <c r="A118" s="2" t="s">
        <v>770</v>
      </c>
      <c r="B118" s="2" t="s">
        <v>771</v>
      </c>
    </row>
    <row r="119" spans="1:2" ht="30" x14ac:dyDescent="0.25">
      <c r="A119" s="2" t="s">
        <v>772</v>
      </c>
      <c r="B119" s="2" t="s">
        <v>773</v>
      </c>
    </row>
    <row r="120" spans="1:2" ht="30" x14ac:dyDescent="0.25">
      <c r="A120" s="2" t="s">
        <v>292</v>
      </c>
      <c r="B120" s="2" t="s">
        <v>293</v>
      </c>
    </row>
    <row r="121" spans="1:2" ht="30" x14ac:dyDescent="0.25">
      <c r="A121" s="2" t="s">
        <v>774</v>
      </c>
      <c r="B121" s="2" t="s">
        <v>775</v>
      </c>
    </row>
    <row r="122" spans="1:2" ht="60" x14ac:dyDescent="0.25">
      <c r="A122" s="2" t="s">
        <v>298</v>
      </c>
      <c r="B122" s="2" t="s">
        <v>299</v>
      </c>
    </row>
    <row r="123" spans="1:2" ht="60" x14ac:dyDescent="0.25">
      <c r="A123" s="2" t="s">
        <v>300</v>
      </c>
      <c r="B123" s="2" t="s">
        <v>301</v>
      </c>
    </row>
    <row r="124" spans="1:2" ht="60" x14ac:dyDescent="0.25">
      <c r="A124" s="2" t="s">
        <v>302</v>
      </c>
      <c r="B124" s="2" t="s">
        <v>303</v>
      </c>
    </row>
    <row r="125" spans="1:2" ht="60" x14ac:dyDescent="0.25">
      <c r="A125" s="2" t="s">
        <v>776</v>
      </c>
      <c r="B125" s="2" t="s">
        <v>777</v>
      </c>
    </row>
    <row r="126" spans="1:2" ht="45" x14ac:dyDescent="0.25">
      <c r="A126" s="2" t="s">
        <v>778</v>
      </c>
      <c r="B126" s="2" t="s">
        <v>779</v>
      </c>
    </row>
    <row r="127" spans="1:2" ht="45" x14ac:dyDescent="0.25">
      <c r="A127" s="2" t="s">
        <v>308</v>
      </c>
      <c r="B127" s="2" t="s">
        <v>309</v>
      </c>
    </row>
    <row r="128" spans="1:2" ht="45" x14ac:dyDescent="0.25">
      <c r="A128" s="2" t="s">
        <v>310</v>
      </c>
      <c r="B128" s="2" t="s">
        <v>311</v>
      </c>
    </row>
    <row r="129" spans="1:2" ht="45" x14ac:dyDescent="0.25">
      <c r="A129" s="2" t="s">
        <v>314</v>
      </c>
      <c r="B129" s="2" t="s">
        <v>315</v>
      </c>
    </row>
    <row r="130" spans="1:2" ht="30" x14ac:dyDescent="0.25">
      <c r="A130" s="2" t="s">
        <v>780</v>
      </c>
      <c r="B130" s="2" t="s">
        <v>781</v>
      </c>
    </row>
    <row r="131" spans="1:2" ht="30" x14ac:dyDescent="0.25">
      <c r="A131" s="2" t="s">
        <v>782</v>
      </c>
      <c r="B131" s="2" t="s">
        <v>783</v>
      </c>
    </row>
    <row r="132" spans="1:2" ht="30" x14ac:dyDescent="0.25">
      <c r="A132" s="2" t="s">
        <v>316</v>
      </c>
      <c r="B132" s="2" t="s">
        <v>317</v>
      </c>
    </row>
    <row r="133" spans="1:2" ht="30" x14ac:dyDescent="0.25">
      <c r="A133" s="2" t="s">
        <v>318</v>
      </c>
      <c r="B133" s="2" t="s">
        <v>319</v>
      </c>
    </row>
    <row r="134" spans="1:2" ht="30" x14ac:dyDescent="0.25">
      <c r="A134" s="2" t="s">
        <v>320</v>
      </c>
      <c r="B134" s="2" t="s">
        <v>321</v>
      </c>
    </row>
    <row r="135" spans="1:2" ht="30" x14ac:dyDescent="0.25">
      <c r="A135" s="2" t="s">
        <v>784</v>
      </c>
      <c r="B135" s="2" t="s">
        <v>785</v>
      </c>
    </row>
    <row r="136" spans="1:2" ht="45" x14ac:dyDescent="0.25">
      <c r="A136" s="2" t="s">
        <v>326</v>
      </c>
      <c r="B136" s="2" t="s">
        <v>327</v>
      </c>
    </row>
    <row r="137" spans="1:2" ht="45" x14ac:dyDescent="0.25">
      <c r="A137" s="2" t="s">
        <v>328</v>
      </c>
      <c r="B137" s="2" t="s">
        <v>329</v>
      </c>
    </row>
    <row r="138" spans="1:2" ht="45" x14ac:dyDescent="0.25">
      <c r="A138" s="2" t="s">
        <v>786</v>
      </c>
      <c r="B138" s="2" t="s">
        <v>787</v>
      </c>
    </row>
    <row r="139" spans="1:2" ht="30" x14ac:dyDescent="0.25">
      <c r="A139" s="2" t="s">
        <v>332</v>
      </c>
      <c r="B139" s="2" t="s">
        <v>333</v>
      </c>
    </row>
    <row r="140" spans="1:2" ht="30" x14ac:dyDescent="0.25">
      <c r="A140" s="2" t="s">
        <v>334</v>
      </c>
      <c r="B140" s="2" t="s">
        <v>335</v>
      </c>
    </row>
    <row r="141" spans="1:2" ht="30" x14ac:dyDescent="0.25">
      <c r="A141" s="2" t="s">
        <v>788</v>
      </c>
      <c r="B141" s="2" t="s">
        <v>789</v>
      </c>
    </row>
    <row r="142" spans="1:2" ht="45" x14ac:dyDescent="0.25">
      <c r="A142" s="2" t="s">
        <v>338</v>
      </c>
      <c r="B142" s="2" t="s">
        <v>339</v>
      </c>
    </row>
    <row r="143" spans="1:2" ht="45" x14ac:dyDescent="0.25">
      <c r="A143" s="2" t="s">
        <v>340</v>
      </c>
      <c r="B143" s="2" t="s">
        <v>341</v>
      </c>
    </row>
    <row r="144" spans="1:2" ht="45" x14ac:dyDescent="0.25">
      <c r="A144" s="2" t="s">
        <v>790</v>
      </c>
      <c r="B144" s="2" t="s">
        <v>791</v>
      </c>
    </row>
    <row r="145" spans="1:2" ht="45" x14ac:dyDescent="0.25">
      <c r="A145" s="2" t="s">
        <v>344</v>
      </c>
      <c r="B145" s="2" t="s">
        <v>345</v>
      </c>
    </row>
    <row r="146" spans="1:2" ht="45" x14ac:dyDescent="0.25">
      <c r="A146" s="2" t="s">
        <v>346</v>
      </c>
      <c r="B146" s="2" t="s">
        <v>347</v>
      </c>
    </row>
    <row r="147" spans="1:2" ht="45" x14ac:dyDescent="0.25">
      <c r="A147" s="2" t="s">
        <v>792</v>
      </c>
      <c r="B147" s="2" t="s">
        <v>793</v>
      </c>
    </row>
    <row r="148" spans="1:2" ht="30" x14ac:dyDescent="0.25">
      <c r="A148" s="2" t="s">
        <v>350</v>
      </c>
      <c r="B148" s="2" t="s">
        <v>351</v>
      </c>
    </row>
    <row r="149" spans="1:2" ht="30" x14ac:dyDescent="0.25">
      <c r="A149" s="2" t="s">
        <v>352</v>
      </c>
      <c r="B149" s="2" t="s">
        <v>353</v>
      </c>
    </row>
    <row r="150" spans="1:2" ht="30" x14ac:dyDescent="0.25">
      <c r="A150" s="2" t="s">
        <v>794</v>
      </c>
      <c r="B150" s="2" t="s">
        <v>795</v>
      </c>
    </row>
    <row r="151" spans="1:2" ht="30" x14ac:dyDescent="0.25">
      <c r="A151" s="2" t="s">
        <v>796</v>
      </c>
      <c r="B151" s="2" t="s">
        <v>797</v>
      </c>
    </row>
    <row r="152" spans="1:2" ht="30" x14ac:dyDescent="0.25">
      <c r="A152" s="2" t="s">
        <v>356</v>
      </c>
      <c r="B152" s="2" t="s">
        <v>357</v>
      </c>
    </row>
    <row r="153" spans="1:2" ht="30" x14ac:dyDescent="0.25">
      <c r="A153" s="2" t="s">
        <v>798</v>
      </c>
      <c r="B153" s="2" t="s">
        <v>799</v>
      </c>
    </row>
    <row r="154" spans="1:2" ht="30" x14ac:dyDescent="0.25">
      <c r="A154" s="2" t="s">
        <v>360</v>
      </c>
      <c r="B154" s="2" t="s">
        <v>361</v>
      </c>
    </row>
    <row r="155" spans="1:2" ht="30" x14ac:dyDescent="0.25">
      <c r="A155" s="2" t="s">
        <v>800</v>
      </c>
      <c r="B155" s="2" t="s">
        <v>801</v>
      </c>
    </row>
    <row r="156" spans="1:2" ht="30" x14ac:dyDescent="0.25">
      <c r="A156" s="2" t="s">
        <v>802</v>
      </c>
      <c r="B156" s="2" t="s">
        <v>803</v>
      </c>
    </row>
    <row r="157" spans="1:2" ht="30" x14ac:dyDescent="0.25">
      <c r="A157" s="2" t="s">
        <v>364</v>
      </c>
      <c r="B157" s="2" t="s">
        <v>365</v>
      </c>
    </row>
    <row r="158" spans="1:2" ht="30" x14ac:dyDescent="0.25">
      <c r="A158" s="2" t="s">
        <v>804</v>
      </c>
      <c r="B158" s="2" t="s">
        <v>805</v>
      </c>
    </row>
    <row r="159" spans="1:2" ht="30" x14ac:dyDescent="0.25">
      <c r="A159" s="2" t="s">
        <v>372</v>
      </c>
      <c r="B159" s="2" t="s">
        <v>373</v>
      </c>
    </row>
    <row r="160" spans="1:2" ht="30" x14ac:dyDescent="0.25">
      <c r="A160" s="2" t="s">
        <v>374</v>
      </c>
      <c r="B160" s="2" t="s">
        <v>375</v>
      </c>
    </row>
    <row r="161" spans="1:2" ht="30" x14ac:dyDescent="0.25">
      <c r="A161" s="2" t="s">
        <v>376</v>
      </c>
      <c r="B161" s="2" t="s">
        <v>377</v>
      </c>
    </row>
    <row r="162" spans="1:2" ht="30" x14ac:dyDescent="0.25">
      <c r="A162" s="2" t="s">
        <v>378</v>
      </c>
      <c r="B162" s="2" t="s">
        <v>379</v>
      </c>
    </row>
    <row r="163" spans="1:2" ht="45" x14ac:dyDescent="0.25">
      <c r="A163" s="2" t="s">
        <v>386</v>
      </c>
      <c r="B163" s="2" t="s">
        <v>387</v>
      </c>
    </row>
    <row r="164" spans="1:2" ht="45" x14ac:dyDescent="0.25">
      <c r="A164" s="2" t="s">
        <v>388</v>
      </c>
      <c r="B164" s="2" t="s">
        <v>389</v>
      </c>
    </row>
    <row r="165" spans="1:2" ht="45" x14ac:dyDescent="0.25">
      <c r="A165" s="2" t="s">
        <v>806</v>
      </c>
      <c r="B165" s="2" t="s">
        <v>807</v>
      </c>
    </row>
    <row r="166" spans="1:2" ht="45" x14ac:dyDescent="0.25">
      <c r="A166" s="2" t="s">
        <v>392</v>
      </c>
      <c r="B166" s="2" t="s">
        <v>393</v>
      </c>
    </row>
    <row r="167" spans="1:2" ht="45" x14ac:dyDescent="0.25">
      <c r="A167" s="2" t="s">
        <v>394</v>
      </c>
      <c r="B167" s="2" t="s">
        <v>395</v>
      </c>
    </row>
    <row r="168" spans="1:2" ht="60" x14ac:dyDescent="0.25">
      <c r="A168" s="2" t="s">
        <v>396</v>
      </c>
      <c r="B168" s="2" t="s">
        <v>397</v>
      </c>
    </row>
    <row r="169" spans="1:2" ht="60" x14ac:dyDescent="0.25">
      <c r="A169" s="2" t="s">
        <v>398</v>
      </c>
      <c r="B169" s="2" t="s">
        <v>399</v>
      </c>
    </row>
    <row r="170" spans="1:2" ht="60" x14ac:dyDescent="0.25">
      <c r="A170" s="2" t="s">
        <v>400</v>
      </c>
      <c r="B170" s="2" t="s">
        <v>401</v>
      </c>
    </row>
    <row r="171" spans="1:2" ht="60" x14ac:dyDescent="0.25">
      <c r="A171" s="2" t="s">
        <v>404</v>
      </c>
      <c r="B171" s="2" t="s">
        <v>405</v>
      </c>
    </row>
    <row r="172" spans="1:2" ht="45" x14ac:dyDescent="0.25">
      <c r="A172" s="2" t="s">
        <v>408</v>
      </c>
      <c r="B172" s="2" t="s">
        <v>409</v>
      </c>
    </row>
    <row r="173" spans="1:2" ht="45" x14ac:dyDescent="0.25">
      <c r="A173" s="2" t="s">
        <v>410</v>
      </c>
      <c r="B173" s="2" t="s">
        <v>411</v>
      </c>
    </row>
    <row r="174" spans="1:2" ht="45" x14ac:dyDescent="0.25">
      <c r="A174" s="2" t="s">
        <v>808</v>
      </c>
      <c r="B174" s="2" t="s">
        <v>809</v>
      </c>
    </row>
    <row r="175" spans="1:2" ht="30" x14ac:dyDescent="0.25">
      <c r="A175" s="2" t="s">
        <v>810</v>
      </c>
      <c r="B175" s="2" t="s">
        <v>811</v>
      </c>
    </row>
    <row r="176" spans="1:2" ht="30" x14ac:dyDescent="0.25">
      <c r="A176" s="2" t="s">
        <v>416</v>
      </c>
      <c r="B176" s="2" t="s">
        <v>417</v>
      </c>
    </row>
    <row r="177" spans="1:2" ht="30" x14ac:dyDescent="0.25">
      <c r="A177" s="2" t="s">
        <v>812</v>
      </c>
      <c r="B177" s="2" t="s">
        <v>813</v>
      </c>
    </row>
    <row r="178" spans="1:2" ht="30" x14ac:dyDescent="0.25">
      <c r="A178" s="2" t="s">
        <v>422</v>
      </c>
      <c r="B178" s="2" t="s">
        <v>423</v>
      </c>
    </row>
    <row r="179" spans="1:2" ht="30" x14ac:dyDescent="0.25">
      <c r="A179" s="2" t="s">
        <v>424</v>
      </c>
      <c r="B179" s="2" t="s">
        <v>425</v>
      </c>
    </row>
    <row r="180" spans="1:2" ht="30" x14ac:dyDescent="0.25">
      <c r="A180" s="2" t="s">
        <v>814</v>
      </c>
      <c r="B180" s="2" t="s">
        <v>815</v>
      </c>
    </row>
    <row r="181" spans="1:2" ht="30" x14ac:dyDescent="0.25">
      <c r="A181" s="2" t="s">
        <v>428</v>
      </c>
      <c r="B181" s="2" t="s">
        <v>429</v>
      </c>
    </row>
    <row r="182" spans="1:2" ht="30" x14ac:dyDescent="0.25">
      <c r="A182" s="2" t="s">
        <v>430</v>
      </c>
      <c r="B182" s="2" t="s">
        <v>431</v>
      </c>
    </row>
    <row r="183" spans="1:2" ht="30" x14ac:dyDescent="0.25">
      <c r="A183" s="2" t="s">
        <v>816</v>
      </c>
      <c r="B183" s="2" t="s">
        <v>817</v>
      </c>
    </row>
    <row r="184" spans="1:2" ht="30" x14ac:dyDescent="0.25">
      <c r="A184" s="2" t="s">
        <v>818</v>
      </c>
      <c r="B184" s="2" t="s">
        <v>819</v>
      </c>
    </row>
    <row r="185" spans="1:2" ht="30" x14ac:dyDescent="0.25">
      <c r="A185" s="2" t="s">
        <v>434</v>
      </c>
      <c r="B185" s="2" t="s">
        <v>435</v>
      </c>
    </row>
    <row r="186" spans="1:2" ht="30" x14ac:dyDescent="0.25">
      <c r="A186" s="2" t="s">
        <v>820</v>
      </c>
      <c r="B186" s="2" t="s">
        <v>821</v>
      </c>
    </row>
    <row r="187" spans="1:2" ht="30" x14ac:dyDescent="0.25">
      <c r="A187" s="2" t="s">
        <v>822</v>
      </c>
      <c r="B187" s="2" t="s">
        <v>823</v>
      </c>
    </row>
    <row r="188" spans="1:2" ht="30" x14ac:dyDescent="0.25">
      <c r="A188" s="2" t="s">
        <v>824</v>
      </c>
      <c r="B188" s="2" t="s">
        <v>825</v>
      </c>
    </row>
    <row r="189" spans="1:2" ht="30" x14ac:dyDescent="0.25">
      <c r="A189" s="2" t="s">
        <v>438</v>
      </c>
      <c r="B189" s="2" t="s">
        <v>439</v>
      </c>
    </row>
    <row r="190" spans="1:2" ht="30" x14ac:dyDescent="0.25">
      <c r="A190" s="2" t="s">
        <v>440</v>
      </c>
      <c r="B190" s="2" t="s">
        <v>441</v>
      </c>
    </row>
    <row r="191" spans="1:2" ht="45" x14ac:dyDescent="0.25">
      <c r="A191" s="2" t="s">
        <v>826</v>
      </c>
      <c r="B191" s="2" t="s">
        <v>827</v>
      </c>
    </row>
    <row r="192" spans="1:2" ht="45" x14ac:dyDescent="0.25">
      <c r="A192" s="2" t="s">
        <v>444</v>
      </c>
      <c r="B192" s="2" t="s">
        <v>445</v>
      </c>
    </row>
    <row r="193" spans="1:2" ht="45" x14ac:dyDescent="0.25">
      <c r="A193" s="2" t="s">
        <v>828</v>
      </c>
      <c r="B193" s="2" t="s">
        <v>829</v>
      </c>
    </row>
    <row r="194" spans="1:2" ht="30" x14ac:dyDescent="0.25">
      <c r="A194" s="2" t="s">
        <v>830</v>
      </c>
      <c r="B194" s="2" t="s">
        <v>831</v>
      </c>
    </row>
    <row r="195" spans="1:2" ht="30" x14ac:dyDescent="0.25">
      <c r="A195" s="2" t="s">
        <v>446</v>
      </c>
      <c r="B195" s="2" t="s">
        <v>447</v>
      </c>
    </row>
    <row r="196" spans="1:2" ht="60" x14ac:dyDescent="0.25">
      <c r="A196" s="2" t="s">
        <v>832</v>
      </c>
      <c r="B196" s="2" t="s">
        <v>833</v>
      </c>
    </row>
    <row r="197" spans="1:2" ht="60" x14ac:dyDescent="0.25">
      <c r="A197" s="2" t="s">
        <v>454</v>
      </c>
      <c r="B197" s="2" t="s">
        <v>455</v>
      </c>
    </row>
    <row r="198" spans="1:2" ht="60" x14ac:dyDescent="0.25">
      <c r="A198" s="2" t="s">
        <v>834</v>
      </c>
      <c r="B198" s="2" t="s">
        <v>835</v>
      </c>
    </row>
    <row r="199" spans="1:2" ht="60" x14ac:dyDescent="0.25">
      <c r="A199" s="2" t="s">
        <v>836</v>
      </c>
      <c r="B199" s="2" t="s">
        <v>837</v>
      </c>
    </row>
    <row r="200" spans="1:2" ht="60" x14ac:dyDescent="0.25">
      <c r="A200" s="2" t="s">
        <v>458</v>
      </c>
      <c r="B200" s="2" t="s">
        <v>459</v>
      </c>
    </row>
    <row r="201" spans="1:2" ht="60" x14ac:dyDescent="0.25">
      <c r="A201" s="2" t="s">
        <v>838</v>
      </c>
      <c r="B201" s="2" t="s">
        <v>839</v>
      </c>
    </row>
    <row r="202" spans="1:2" ht="75" x14ac:dyDescent="0.25">
      <c r="A202" s="2" t="s">
        <v>464</v>
      </c>
      <c r="B202" s="2" t="s">
        <v>465</v>
      </c>
    </row>
    <row r="203" spans="1:2" ht="75" x14ac:dyDescent="0.25">
      <c r="A203" s="2" t="s">
        <v>466</v>
      </c>
      <c r="B203" s="2" t="s">
        <v>467</v>
      </c>
    </row>
    <row r="204" spans="1:2" ht="75" x14ac:dyDescent="0.25">
      <c r="A204" s="2" t="s">
        <v>468</v>
      </c>
      <c r="B204" s="2" t="s">
        <v>469</v>
      </c>
    </row>
    <row r="205" spans="1:2" ht="75" x14ac:dyDescent="0.25">
      <c r="A205" s="2" t="s">
        <v>472</v>
      </c>
      <c r="B205" s="2" t="s">
        <v>473</v>
      </c>
    </row>
    <row r="206" spans="1:2" ht="75" x14ac:dyDescent="0.25">
      <c r="A206" s="2" t="s">
        <v>474</v>
      </c>
      <c r="B206" s="2" t="s">
        <v>475</v>
      </c>
    </row>
    <row r="207" spans="1:2" ht="75" x14ac:dyDescent="0.25">
      <c r="A207" s="2" t="s">
        <v>476</v>
      </c>
      <c r="B207" s="2" t="s">
        <v>477</v>
      </c>
    </row>
    <row r="208" spans="1:2" ht="75" x14ac:dyDescent="0.25">
      <c r="A208" s="2" t="s">
        <v>478</v>
      </c>
      <c r="B208" s="2" t="s">
        <v>479</v>
      </c>
    </row>
    <row r="209" spans="1:2" ht="30" x14ac:dyDescent="0.25">
      <c r="A209" s="2" t="s">
        <v>2</v>
      </c>
      <c r="B209" s="2" t="s">
        <v>3</v>
      </c>
    </row>
    <row r="210" spans="1:2" ht="30" x14ac:dyDescent="0.25">
      <c r="A210" s="2" t="s">
        <v>10</v>
      </c>
      <c r="B210" s="2" t="s">
        <v>11</v>
      </c>
    </row>
    <row r="211" spans="1:2" ht="45" x14ac:dyDescent="0.25">
      <c r="A211" s="2" t="s">
        <v>16</v>
      </c>
      <c r="B211" s="2" t="s">
        <v>17</v>
      </c>
    </row>
    <row r="212" spans="1:2" ht="45" x14ac:dyDescent="0.25">
      <c r="A212" s="2" t="s">
        <v>22</v>
      </c>
      <c r="B212" s="2" t="s">
        <v>23</v>
      </c>
    </row>
    <row r="213" spans="1:2" ht="30" x14ac:dyDescent="0.25">
      <c r="A213" s="2" t="s">
        <v>38</v>
      </c>
      <c r="B213" s="2" t="s">
        <v>39</v>
      </c>
    </row>
    <row r="214" spans="1:2" ht="30" x14ac:dyDescent="0.25">
      <c r="A214" s="2" t="s">
        <v>40</v>
      </c>
      <c r="B214" s="2" t="s">
        <v>41</v>
      </c>
    </row>
    <row r="215" spans="1:2" ht="30" x14ac:dyDescent="0.25">
      <c r="A215" s="2" t="s">
        <v>48</v>
      </c>
      <c r="B215" s="2" t="s">
        <v>49</v>
      </c>
    </row>
    <row r="216" spans="1:2" ht="30" x14ac:dyDescent="0.25">
      <c r="A216" s="2" t="s">
        <v>52</v>
      </c>
      <c r="B216" s="2" t="s">
        <v>53</v>
      </c>
    </row>
    <row r="217" spans="1:2" ht="30" x14ac:dyDescent="0.25">
      <c r="A217" s="2" t="s">
        <v>60</v>
      </c>
      <c r="B217" s="2" t="s">
        <v>61</v>
      </c>
    </row>
    <row r="218" spans="1:2" ht="30" x14ac:dyDescent="0.25">
      <c r="A218" s="2" t="s">
        <v>64</v>
      </c>
      <c r="B218" s="2" t="s">
        <v>65</v>
      </c>
    </row>
    <row r="219" spans="1:2" ht="45" x14ac:dyDescent="0.25">
      <c r="A219" s="2" t="s">
        <v>70</v>
      </c>
      <c r="B219" s="2" t="s">
        <v>71</v>
      </c>
    </row>
    <row r="220" spans="1:2" ht="45" x14ac:dyDescent="0.25">
      <c r="A220" s="2" t="s">
        <v>72</v>
      </c>
      <c r="B220" s="2" t="s">
        <v>73</v>
      </c>
    </row>
    <row r="221" spans="1:2" ht="45" x14ac:dyDescent="0.25">
      <c r="A221" s="2" t="s">
        <v>78</v>
      </c>
      <c r="B221" s="2" t="s">
        <v>79</v>
      </c>
    </row>
    <row r="222" spans="1:2" ht="60" x14ac:dyDescent="0.25">
      <c r="A222" s="2" t="s">
        <v>84</v>
      </c>
      <c r="B222" s="2" t="s">
        <v>85</v>
      </c>
    </row>
    <row r="223" spans="1:2" ht="30" x14ac:dyDescent="0.25">
      <c r="A223" s="2" t="s">
        <v>90</v>
      </c>
      <c r="B223" s="2" t="s">
        <v>91</v>
      </c>
    </row>
    <row r="224" spans="1:2" ht="45" x14ac:dyDescent="0.25">
      <c r="A224" s="2" t="s">
        <v>96</v>
      </c>
      <c r="B224" s="2" t="s">
        <v>97</v>
      </c>
    </row>
    <row r="225" spans="1:2" ht="45" x14ac:dyDescent="0.25">
      <c r="A225" s="2" t="s">
        <v>104</v>
      </c>
      <c r="B225" s="2" t="s">
        <v>105</v>
      </c>
    </row>
    <row r="226" spans="1:2" ht="30" x14ac:dyDescent="0.25">
      <c r="A226" s="2" t="s">
        <v>110</v>
      </c>
      <c r="B226" s="2" t="s">
        <v>111</v>
      </c>
    </row>
    <row r="227" spans="1:2" ht="30" x14ac:dyDescent="0.25">
      <c r="A227" s="2" t="s">
        <v>114</v>
      </c>
      <c r="B227" s="2" t="s">
        <v>115</v>
      </c>
    </row>
    <row r="228" spans="1:2" ht="30" x14ac:dyDescent="0.25">
      <c r="A228" s="2" t="s">
        <v>116</v>
      </c>
      <c r="B228" s="2" t="s">
        <v>117</v>
      </c>
    </row>
    <row r="229" spans="1:2" ht="30" x14ac:dyDescent="0.25">
      <c r="A229" s="2" t="s">
        <v>118</v>
      </c>
      <c r="B229" s="2" t="s">
        <v>119</v>
      </c>
    </row>
    <row r="230" spans="1:2" ht="30" x14ac:dyDescent="0.25">
      <c r="A230" s="2" t="s">
        <v>120</v>
      </c>
      <c r="B230" s="2" t="s">
        <v>121</v>
      </c>
    </row>
    <row r="231" spans="1:2" ht="30" x14ac:dyDescent="0.25">
      <c r="A231" s="2" t="s">
        <v>124</v>
      </c>
      <c r="B231" s="2" t="s">
        <v>125</v>
      </c>
    </row>
    <row r="232" spans="1:2" ht="30" x14ac:dyDescent="0.25">
      <c r="A232" s="2" t="s">
        <v>130</v>
      </c>
      <c r="B232" s="2" t="s">
        <v>131</v>
      </c>
    </row>
    <row r="233" spans="1:2" ht="30" x14ac:dyDescent="0.25">
      <c r="A233" s="2" t="s">
        <v>138</v>
      </c>
      <c r="B233" s="2" t="s">
        <v>139</v>
      </c>
    </row>
    <row r="234" spans="1:2" ht="30" x14ac:dyDescent="0.25">
      <c r="A234" s="2" t="s">
        <v>144</v>
      </c>
      <c r="B234" s="2" t="s">
        <v>145</v>
      </c>
    </row>
    <row r="235" spans="1:2" ht="30" x14ac:dyDescent="0.25">
      <c r="A235" s="2" t="s">
        <v>146</v>
      </c>
      <c r="B235" s="2" t="s">
        <v>147</v>
      </c>
    </row>
    <row r="236" spans="1:2" ht="60" x14ac:dyDescent="0.25">
      <c r="A236" s="2" t="s">
        <v>154</v>
      </c>
      <c r="B236" s="2" t="s">
        <v>155</v>
      </c>
    </row>
    <row r="237" spans="1:2" ht="30" x14ac:dyDescent="0.25">
      <c r="A237" s="2" t="s">
        <v>162</v>
      </c>
      <c r="B237" s="2" t="s">
        <v>163</v>
      </c>
    </row>
    <row r="238" spans="1:2" ht="30" x14ac:dyDescent="0.25">
      <c r="A238" s="2" t="s">
        <v>164</v>
      </c>
      <c r="B238" s="2" t="s">
        <v>165</v>
      </c>
    </row>
    <row r="239" spans="1:2" ht="30" x14ac:dyDescent="0.25">
      <c r="A239" s="2" t="s">
        <v>166</v>
      </c>
      <c r="B239" s="2" t="s">
        <v>167</v>
      </c>
    </row>
    <row r="240" spans="1:2" ht="30" x14ac:dyDescent="0.25">
      <c r="A240" s="2" t="s">
        <v>168</v>
      </c>
      <c r="B240" s="2" t="s">
        <v>169</v>
      </c>
    </row>
    <row r="241" spans="1:2" ht="30" x14ac:dyDescent="0.25">
      <c r="A241" s="2" t="s">
        <v>170</v>
      </c>
      <c r="B241" s="2" t="s">
        <v>171</v>
      </c>
    </row>
    <row r="242" spans="1:2" ht="30" x14ac:dyDescent="0.25">
      <c r="A242" s="2" t="s">
        <v>369</v>
      </c>
      <c r="B242" s="2" t="s">
        <v>1139</v>
      </c>
    </row>
    <row r="243" spans="1:2" ht="30" x14ac:dyDescent="0.25">
      <c r="A243" s="2" t="s">
        <v>174</v>
      </c>
      <c r="B243" s="2" t="s">
        <v>175</v>
      </c>
    </row>
    <row r="244" spans="1:2" ht="30" x14ac:dyDescent="0.25">
      <c r="A244" s="2" t="s">
        <v>176</v>
      </c>
      <c r="B244" s="2" t="s">
        <v>177</v>
      </c>
    </row>
    <row r="245" spans="1:2" ht="30" x14ac:dyDescent="0.25">
      <c r="A245" s="2" t="s">
        <v>178</v>
      </c>
      <c r="B245" s="2" t="s">
        <v>179</v>
      </c>
    </row>
    <row r="246" spans="1:2" ht="30" x14ac:dyDescent="0.25">
      <c r="A246" s="2" t="s">
        <v>1140</v>
      </c>
      <c r="B246" s="2" t="s">
        <v>1141</v>
      </c>
    </row>
    <row r="247" spans="1:2" ht="30" x14ac:dyDescent="0.25">
      <c r="A247" s="2" t="s">
        <v>180</v>
      </c>
      <c r="B247" s="2" t="s">
        <v>181</v>
      </c>
    </row>
    <row r="248" spans="1:2" ht="30" x14ac:dyDescent="0.25">
      <c r="A248" s="2" t="s">
        <v>184</v>
      </c>
      <c r="B248" s="2" t="s">
        <v>185</v>
      </c>
    </row>
    <row r="249" spans="1:2" ht="45" x14ac:dyDescent="0.25">
      <c r="A249" s="2" t="s">
        <v>186</v>
      </c>
      <c r="B249" s="2" t="s">
        <v>187</v>
      </c>
    </row>
    <row r="250" spans="1:2" ht="30" x14ac:dyDescent="0.25">
      <c r="A250" s="2" t="s">
        <v>188</v>
      </c>
      <c r="B250" s="2" t="s">
        <v>189</v>
      </c>
    </row>
    <row r="251" spans="1:2" ht="45" x14ac:dyDescent="0.25">
      <c r="A251" s="2" t="s">
        <v>192</v>
      </c>
      <c r="B251" s="2" t="s">
        <v>193</v>
      </c>
    </row>
    <row r="252" spans="1:2" ht="45" x14ac:dyDescent="0.25">
      <c r="A252" s="2" t="s">
        <v>194</v>
      </c>
      <c r="B252" s="2" t="s">
        <v>195</v>
      </c>
    </row>
    <row r="253" spans="1:2" ht="45" x14ac:dyDescent="0.25">
      <c r="A253" s="2" t="s">
        <v>198</v>
      </c>
      <c r="B253" s="2" t="s">
        <v>199</v>
      </c>
    </row>
    <row r="254" spans="1:2" ht="30" x14ac:dyDescent="0.25">
      <c r="A254" s="2" t="s">
        <v>200</v>
      </c>
      <c r="B254" s="2" t="s">
        <v>201</v>
      </c>
    </row>
    <row r="255" spans="1:2" ht="30" x14ac:dyDescent="0.25">
      <c r="A255" s="2" t="s">
        <v>204</v>
      </c>
      <c r="B255" s="2" t="s">
        <v>205</v>
      </c>
    </row>
    <row r="256" spans="1:2" ht="30" x14ac:dyDescent="0.25">
      <c r="A256" s="2" t="s">
        <v>206</v>
      </c>
      <c r="B256" s="2" t="s">
        <v>207</v>
      </c>
    </row>
    <row r="257" spans="1:2" ht="60" x14ac:dyDescent="0.25">
      <c r="A257" s="2" t="s">
        <v>210</v>
      </c>
      <c r="B257" s="2" t="s">
        <v>211</v>
      </c>
    </row>
    <row r="258" spans="1:2" ht="30" x14ac:dyDescent="0.25">
      <c r="A258" s="2" t="s">
        <v>212</v>
      </c>
      <c r="B258" s="2" t="s">
        <v>213</v>
      </c>
    </row>
    <row r="259" spans="1:2" ht="30" x14ac:dyDescent="0.25">
      <c r="A259" s="2" t="s">
        <v>216</v>
      </c>
      <c r="B259" s="2" t="s">
        <v>217</v>
      </c>
    </row>
    <row r="260" spans="1:2" ht="30" x14ac:dyDescent="0.25">
      <c r="A260" s="2" t="s">
        <v>218</v>
      </c>
      <c r="B260" s="2" t="s">
        <v>219</v>
      </c>
    </row>
    <row r="261" spans="1:2" ht="45" x14ac:dyDescent="0.25">
      <c r="A261" s="2" t="s">
        <v>220</v>
      </c>
      <c r="B261" s="2" t="s">
        <v>221</v>
      </c>
    </row>
    <row r="262" spans="1:2" ht="45" x14ac:dyDescent="0.25">
      <c r="A262" s="2" t="s">
        <v>226</v>
      </c>
      <c r="B262" s="2" t="s">
        <v>227</v>
      </c>
    </row>
    <row r="263" spans="1:2" ht="30" x14ac:dyDescent="0.25">
      <c r="A263" s="2" t="s">
        <v>228</v>
      </c>
      <c r="B263" s="2" t="s">
        <v>229</v>
      </c>
    </row>
    <row r="264" spans="1:2" ht="45" x14ac:dyDescent="0.25">
      <c r="A264" s="2" t="s">
        <v>230</v>
      </c>
      <c r="B264" s="2" t="s">
        <v>231</v>
      </c>
    </row>
    <row r="265" spans="1:2" ht="45" x14ac:dyDescent="0.25">
      <c r="A265" s="2" t="s">
        <v>1142</v>
      </c>
      <c r="B265" s="2" t="s">
        <v>1143</v>
      </c>
    </row>
    <row r="266" spans="1:2" ht="30" x14ac:dyDescent="0.25">
      <c r="A266" s="2" t="s">
        <v>238</v>
      </c>
      <c r="B266" s="2" t="s">
        <v>239</v>
      </c>
    </row>
    <row r="267" spans="1:2" ht="30" x14ac:dyDescent="0.25">
      <c r="A267" s="2" t="s">
        <v>242</v>
      </c>
      <c r="B267" s="2" t="s">
        <v>243</v>
      </c>
    </row>
    <row r="268" spans="1:2" ht="30" x14ac:dyDescent="0.25">
      <c r="A268" s="2" t="s">
        <v>244</v>
      </c>
      <c r="B268" s="2" t="s">
        <v>245</v>
      </c>
    </row>
    <row r="269" spans="1:2" ht="30" x14ac:dyDescent="0.25">
      <c r="A269" s="2" t="s">
        <v>246</v>
      </c>
      <c r="B269" s="2" t="s">
        <v>247</v>
      </c>
    </row>
    <row r="270" spans="1:2" ht="30" x14ac:dyDescent="0.25">
      <c r="A270" s="2" t="s">
        <v>248</v>
      </c>
      <c r="B270" s="2" t="s">
        <v>249</v>
      </c>
    </row>
    <row r="271" spans="1:2" ht="30" x14ac:dyDescent="0.25">
      <c r="A271" s="2" t="s">
        <v>250</v>
      </c>
      <c r="B271" s="2" t="s">
        <v>251</v>
      </c>
    </row>
    <row r="272" spans="1:2" ht="30" x14ac:dyDescent="0.25">
      <c r="A272" s="2" t="s">
        <v>252</v>
      </c>
      <c r="B272" s="2" t="s">
        <v>253</v>
      </c>
    </row>
    <row r="273" spans="1:2" ht="30" x14ac:dyDescent="0.25">
      <c r="A273" s="2" t="s">
        <v>254</v>
      </c>
      <c r="B273" s="2" t="s">
        <v>255</v>
      </c>
    </row>
    <row r="274" spans="1:2" ht="30" x14ac:dyDescent="0.25">
      <c r="A274" s="2" t="s">
        <v>256</v>
      </c>
      <c r="B274" s="2" t="s">
        <v>257</v>
      </c>
    </row>
    <row r="275" spans="1:2" ht="30" x14ac:dyDescent="0.25">
      <c r="A275" s="2" t="s">
        <v>258</v>
      </c>
      <c r="B275" s="2" t="s">
        <v>259</v>
      </c>
    </row>
    <row r="276" spans="1:2" ht="30" x14ac:dyDescent="0.25">
      <c r="A276" s="2" t="s">
        <v>260</v>
      </c>
      <c r="B276" s="2" t="s">
        <v>261</v>
      </c>
    </row>
    <row r="277" spans="1:2" ht="30" x14ac:dyDescent="0.25">
      <c r="A277" s="2" t="s">
        <v>262</v>
      </c>
      <c r="B277" s="2" t="s">
        <v>263</v>
      </c>
    </row>
    <row r="278" spans="1:2" ht="30" x14ac:dyDescent="0.25">
      <c r="A278" s="2" t="s">
        <v>270</v>
      </c>
      <c r="B278" s="2" t="s">
        <v>271</v>
      </c>
    </row>
    <row r="279" spans="1:2" ht="30" x14ac:dyDescent="0.25">
      <c r="A279" s="2" t="s">
        <v>278</v>
      </c>
      <c r="B279" s="2" t="s">
        <v>279</v>
      </c>
    </row>
    <row r="280" spans="1:2" ht="30" x14ac:dyDescent="0.25">
      <c r="A280" s="2" t="s">
        <v>284</v>
      </c>
      <c r="B280" s="2" t="s">
        <v>285</v>
      </c>
    </row>
    <row r="281" spans="1:2" ht="45" x14ac:dyDescent="0.25">
      <c r="A281" s="2" t="s">
        <v>290</v>
      </c>
      <c r="B281" s="2" t="s">
        <v>291</v>
      </c>
    </row>
    <row r="282" spans="1:2" ht="30" x14ac:dyDescent="0.25">
      <c r="A282" s="2" t="s">
        <v>294</v>
      </c>
      <c r="B282" s="2" t="s">
        <v>295</v>
      </c>
    </row>
    <row r="283" spans="1:2" ht="30" x14ac:dyDescent="0.25">
      <c r="A283" s="2" t="s">
        <v>296</v>
      </c>
      <c r="B283" s="2" t="s">
        <v>297</v>
      </c>
    </row>
    <row r="284" spans="1:2" ht="60" x14ac:dyDescent="0.25">
      <c r="A284" s="2" t="s">
        <v>304</v>
      </c>
      <c r="B284" s="2" t="s">
        <v>305</v>
      </c>
    </row>
    <row r="285" spans="1:2" ht="30" x14ac:dyDescent="0.25">
      <c r="A285" s="2" t="s">
        <v>306</v>
      </c>
      <c r="B285" s="2" t="s">
        <v>307</v>
      </c>
    </row>
    <row r="286" spans="1:2" ht="45" x14ac:dyDescent="0.25">
      <c r="A286" s="2" t="s">
        <v>312</v>
      </c>
      <c r="B286" s="2" t="s">
        <v>313</v>
      </c>
    </row>
    <row r="287" spans="1:2" ht="30" x14ac:dyDescent="0.25">
      <c r="A287" s="2" t="s">
        <v>322</v>
      </c>
      <c r="B287" s="2" t="s">
        <v>323</v>
      </c>
    </row>
    <row r="288" spans="1:2" ht="30" x14ac:dyDescent="0.25">
      <c r="A288" s="2" t="s">
        <v>324</v>
      </c>
      <c r="B288" s="2" t="s">
        <v>325</v>
      </c>
    </row>
    <row r="289" spans="1:2" ht="45" x14ac:dyDescent="0.25">
      <c r="A289" s="2" t="s">
        <v>330</v>
      </c>
      <c r="B289" s="2" t="s">
        <v>331</v>
      </c>
    </row>
    <row r="290" spans="1:2" ht="30" x14ac:dyDescent="0.25">
      <c r="A290" s="2" t="s">
        <v>336</v>
      </c>
      <c r="B290" s="2" t="s">
        <v>337</v>
      </c>
    </row>
    <row r="291" spans="1:2" ht="45" x14ac:dyDescent="0.25">
      <c r="A291" s="2" t="s">
        <v>342</v>
      </c>
      <c r="B291" s="2" t="s">
        <v>343</v>
      </c>
    </row>
    <row r="292" spans="1:2" ht="45" x14ac:dyDescent="0.25">
      <c r="A292" s="2" t="s">
        <v>348</v>
      </c>
      <c r="B292" s="2" t="s">
        <v>349</v>
      </c>
    </row>
    <row r="293" spans="1:2" ht="30" x14ac:dyDescent="0.25">
      <c r="A293" s="2" t="s">
        <v>354</v>
      </c>
      <c r="B293" s="2" t="s">
        <v>355</v>
      </c>
    </row>
    <row r="294" spans="1:2" ht="30" x14ac:dyDescent="0.25">
      <c r="A294" s="2" t="s">
        <v>358</v>
      </c>
      <c r="B294" s="2" t="s">
        <v>359</v>
      </c>
    </row>
    <row r="295" spans="1:2" ht="30" x14ac:dyDescent="0.25">
      <c r="A295" s="2" t="s">
        <v>362</v>
      </c>
      <c r="B295" s="2" t="s">
        <v>363</v>
      </c>
    </row>
    <row r="296" spans="1:2" ht="30" x14ac:dyDescent="0.25">
      <c r="A296" s="2" t="s">
        <v>366</v>
      </c>
      <c r="B296" s="2" t="s">
        <v>367</v>
      </c>
    </row>
    <row r="297" spans="1:2" ht="30" x14ac:dyDescent="0.25">
      <c r="A297" s="2" t="s">
        <v>370</v>
      </c>
      <c r="B297" s="2" t="s">
        <v>371</v>
      </c>
    </row>
    <row r="298" spans="1:2" ht="30" x14ac:dyDescent="0.25">
      <c r="A298" s="2" t="s">
        <v>380</v>
      </c>
      <c r="B298" s="2" t="s">
        <v>381</v>
      </c>
    </row>
    <row r="299" spans="1:2" ht="30" x14ac:dyDescent="0.25">
      <c r="A299" s="2" t="s">
        <v>382</v>
      </c>
      <c r="B299" s="2" t="s">
        <v>383</v>
      </c>
    </row>
    <row r="300" spans="1:2" ht="30" x14ac:dyDescent="0.25">
      <c r="A300" s="2" t="s">
        <v>384</v>
      </c>
      <c r="B300" s="2" t="s">
        <v>385</v>
      </c>
    </row>
    <row r="301" spans="1:2" ht="45" x14ac:dyDescent="0.25">
      <c r="A301" s="2" t="s">
        <v>390</v>
      </c>
      <c r="B301" s="2" t="s">
        <v>391</v>
      </c>
    </row>
    <row r="302" spans="1:2" ht="60" x14ac:dyDescent="0.25">
      <c r="A302" s="2" t="s">
        <v>402</v>
      </c>
      <c r="B302" s="2" t="s">
        <v>403</v>
      </c>
    </row>
    <row r="303" spans="1:2" ht="45" x14ac:dyDescent="0.25">
      <c r="A303" s="2" t="s">
        <v>406</v>
      </c>
      <c r="B303" s="2" t="s">
        <v>407</v>
      </c>
    </row>
    <row r="304" spans="1:2" ht="45" x14ac:dyDescent="0.25">
      <c r="A304" s="2" t="s">
        <v>412</v>
      </c>
      <c r="B304" s="2" t="s">
        <v>413</v>
      </c>
    </row>
    <row r="305" spans="1:2" ht="30" x14ac:dyDescent="0.25">
      <c r="A305" s="2" t="s">
        <v>414</v>
      </c>
      <c r="B305" s="2" t="s">
        <v>415</v>
      </c>
    </row>
    <row r="306" spans="1:2" ht="30" x14ac:dyDescent="0.25">
      <c r="A306" s="2" t="s">
        <v>418</v>
      </c>
      <c r="B306" s="2" t="s">
        <v>419</v>
      </c>
    </row>
    <row r="307" spans="1:2" ht="60" x14ac:dyDescent="0.25">
      <c r="A307" s="2" t="s">
        <v>420</v>
      </c>
      <c r="B307" s="2" t="s">
        <v>421</v>
      </c>
    </row>
    <row r="308" spans="1:2" ht="30" x14ac:dyDescent="0.25">
      <c r="A308" s="2" t="s">
        <v>426</v>
      </c>
      <c r="B308" s="2" t="s">
        <v>427</v>
      </c>
    </row>
    <row r="309" spans="1:2" ht="30" x14ac:dyDescent="0.25">
      <c r="A309" s="2" t="s">
        <v>432</v>
      </c>
      <c r="B309" s="2" t="s">
        <v>433</v>
      </c>
    </row>
    <row r="310" spans="1:2" ht="30" x14ac:dyDescent="0.25">
      <c r="A310" s="2" t="s">
        <v>436</v>
      </c>
      <c r="B310" s="2" t="s">
        <v>437</v>
      </c>
    </row>
    <row r="311" spans="1:2" ht="30" x14ac:dyDescent="0.25">
      <c r="A311" s="2" t="s">
        <v>442</v>
      </c>
      <c r="B311" s="2" t="s">
        <v>443</v>
      </c>
    </row>
    <row r="312" spans="1:2" ht="30" x14ac:dyDescent="0.25">
      <c r="A312" s="2" t="s">
        <v>448</v>
      </c>
      <c r="B312" s="2" t="s">
        <v>449</v>
      </c>
    </row>
    <row r="313" spans="1:2" ht="30" x14ac:dyDescent="0.25">
      <c r="A313" s="2" t="s">
        <v>450</v>
      </c>
      <c r="B313" s="2" t="s">
        <v>451</v>
      </c>
    </row>
    <row r="314" spans="1:2" ht="30" x14ac:dyDescent="0.25">
      <c r="A314" s="2" t="s">
        <v>452</v>
      </c>
      <c r="B314" s="2" t="s">
        <v>453</v>
      </c>
    </row>
    <row r="315" spans="1:2" ht="60" x14ac:dyDescent="0.25">
      <c r="A315" s="2" t="s">
        <v>456</v>
      </c>
      <c r="B315" s="2" t="s">
        <v>457</v>
      </c>
    </row>
    <row r="316" spans="1:2" ht="60" x14ac:dyDescent="0.25">
      <c r="A316" s="2" t="s">
        <v>460</v>
      </c>
      <c r="B316" s="2" t="s">
        <v>461</v>
      </c>
    </row>
    <row r="317" spans="1:2" ht="30" x14ac:dyDescent="0.25">
      <c r="A317" s="2" t="s">
        <v>462</v>
      </c>
      <c r="B317" s="2" t="s">
        <v>463</v>
      </c>
    </row>
    <row r="318" spans="1:2" ht="75" x14ac:dyDescent="0.25">
      <c r="A318" s="2" t="s">
        <v>470</v>
      </c>
      <c r="B318" s="2" t="s">
        <v>471</v>
      </c>
    </row>
    <row r="319" spans="1:2" ht="30" x14ac:dyDescent="0.25">
      <c r="A319" s="2" t="s">
        <v>480</v>
      </c>
      <c r="B319" s="2" t="s">
        <v>481</v>
      </c>
    </row>
    <row r="320" spans="1:2" ht="30" x14ac:dyDescent="0.25">
      <c r="A320" s="2" t="s">
        <v>496</v>
      </c>
      <c r="B320" s="2" t="s">
        <v>497</v>
      </c>
    </row>
    <row r="321" spans="1:2" ht="30" x14ac:dyDescent="0.25">
      <c r="A321" s="2" t="s">
        <v>498</v>
      </c>
      <c r="B321" s="2" t="s">
        <v>499</v>
      </c>
    </row>
    <row r="322" spans="1:2" ht="30" x14ac:dyDescent="0.25">
      <c r="A322" s="2" t="s">
        <v>840</v>
      </c>
      <c r="B322" s="2" t="s">
        <v>841</v>
      </c>
    </row>
    <row r="323" spans="1:2" ht="30" x14ac:dyDescent="0.25">
      <c r="A323" s="2" t="s">
        <v>502</v>
      </c>
      <c r="B323" s="2" t="s">
        <v>503</v>
      </c>
    </row>
    <row r="324" spans="1:2" ht="30" x14ac:dyDescent="0.25">
      <c r="A324" s="2" t="s">
        <v>504</v>
      </c>
      <c r="B324" s="2" t="s">
        <v>505</v>
      </c>
    </row>
    <row r="325" spans="1:2" ht="30" x14ac:dyDescent="0.25">
      <c r="A325" s="2" t="s">
        <v>506</v>
      </c>
      <c r="B325" s="2" t="s">
        <v>507</v>
      </c>
    </row>
    <row r="326" spans="1:2" ht="30" x14ac:dyDescent="0.25">
      <c r="A326" s="2" t="s">
        <v>508</v>
      </c>
      <c r="B326" s="2" t="s">
        <v>509</v>
      </c>
    </row>
    <row r="327" spans="1:2" ht="30" x14ac:dyDescent="0.25">
      <c r="A327" s="2" t="s">
        <v>510</v>
      </c>
      <c r="B327" s="2" t="s">
        <v>511</v>
      </c>
    </row>
    <row r="328" spans="1:2" ht="30" x14ac:dyDescent="0.25">
      <c r="A328" s="2" t="s">
        <v>512</v>
      </c>
      <c r="B328" s="2" t="s">
        <v>513</v>
      </c>
    </row>
    <row r="329" spans="1:2" ht="45" x14ac:dyDescent="0.25">
      <c r="A329" s="2" t="s">
        <v>514</v>
      </c>
      <c r="B329" s="2" t="s">
        <v>515</v>
      </c>
    </row>
    <row r="330" spans="1:2" ht="30" x14ac:dyDescent="0.25">
      <c r="A330" s="2" t="s">
        <v>516</v>
      </c>
      <c r="B330" s="2" t="s">
        <v>517</v>
      </c>
    </row>
    <row r="331" spans="1:2" ht="30" x14ac:dyDescent="0.25">
      <c r="A331" s="2" t="s">
        <v>842</v>
      </c>
      <c r="B331" s="2" t="s">
        <v>843</v>
      </c>
    </row>
    <row r="332" spans="1:2" ht="60" x14ac:dyDescent="0.25">
      <c r="A332" s="2" t="s">
        <v>520</v>
      </c>
      <c r="B332" s="2" t="s">
        <v>521</v>
      </c>
    </row>
    <row r="333" spans="1:2" ht="30" x14ac:dyDescent="0.25">
      <c r="A333" s="2" t="s">
        <v>522</v>
      </c>
      <c r="B333" s="2" t="s">
        <v>523</v>
      </c>
    </row>
    <row r="334" spans="1:2" ht="30" x14ac:dyDescent="0.25">
      <c r="A334" s="2" t="s">
        <v>844</v>
      </c>
      <c r="B334" s="2" t="s">
        <v>845</v>
      </c>
    </row>
    <row r="335" spans="1:2" ht="45" x14ac:dyDescent="0.25">
      <c r="A335" s="2" t="s">
        <v>524</v>
      </c>
      <c r="B335" s="2" t="s">
        <v>525</v>
      </c>
    </row>
    <row r="336" spans="1:2" ht="45" x14ac:dyDescent="0.25">
      <c r="A336" s="2" t="s">
        <v>526</v>
      </c>
      <c r="B336" s="2" t="s">
        <v>527</v>
      </c>
    </row>
    <row r="337" spans="1:2" ht="30" x14ac:dyDescent="0.25">
      <c r="A337" s="2" t="s">
        <v>846</v>
      </c>
      <c r="B337" s="2" t="s">
        <v>847</v>
      </c>
    </row>
    <row r="338" spans="1:2" ht="30" x14ac:dyDescent="0.25">
      <c r="A338" s="2" t="s">
        <v>530</v>
      </c>
      <c r="B338" s="2" t="s">
        <v>531</v>
      </c>
    </row>
    <row r="339" spans="1:2" ht="30" x14ac:dyDescent="0.25">
      <c r="A339" s="2" t="s">
        <v>848</v>
      </c>
      <c r="B339" s="2" t="s">
        <v>849</v>
      </c>
    </row>
    <row r="340" spans="1:2" ht="30" x14ac:dyDescent="0.25">
      <c r="A340" s="2" t="s">
        <v>850</v>
      </c>
      <c r="B340" s="2" t="s">
        <v>851</v>
      </c>
    </row>
    <row r="341" spans="1:2" ht="30" x14ac:dyDescent="0.25">
      <c r="A341" s="2" t="s">
        <v>534</v>
      </c>
      <c r="B341" s="2" t="s">
        <v>535</v>
      </c>
    </row>
    <row r="342" spans="1:2" ht="30" x14ac:dyDescent="0.25">
      <c r="A342" s="2" t="s">
        <v>542</v>
      </c>
      <c r="B342" s="2" t="s">
        <v>852</v>
      </c>
    </row>
    <row r="343" spans="1:2" ht="30" x14ac:dyDescent="0.25">
      <c r="A343" s="2" t="s">
        <v>540</v>
      </c>
      <c r="B343" s="2" t="s">
        <v>541</v>
      </c>
    </row>
    <row r="344" spans="1:2" ht="30" x14ac:dyDescent="0.25">
      <c r="A344" s="2" t="s">
        <v>543</v>
      </c>
      <c r="B344" s="2" t="s">
        <v>544</v>
      </c>
    </row>
    <row r="345" spans="1:2" ht="30" x14ac:dyDescent="0.25">
      <c r="A345" s="2" t="s">
        <v>545</v>
      </c>
      <c r="B345" s="2" t="s">
        <v>546</v>
      </c>
    </row>
    <row r="346" spans="1:2" ht="30" x14ac:dyDescent="0.25">
      <c r="A346" s="2" t="s">
        <v>550</v>
      </c>
      <c r="B346" s="2" t="s">
        <v>551</v>
      </c>
    </row>
    <row r="347" spans="1:2" ht="30" x14ac:dyDescent="0.25">
      <c r="A347" s="2" t="s">
        <v>554</v>
      </c>
      <c r="B347" s="2" t="s">
        <v>555</v>
      </c>
    </row>
    <row r="348" spans="1:2" ht="30" x14ac:dyDescent="0.25">
      <c r="A348" s="2" t="s">
        <v>853</v>
      </c>
      <c r="B348" s="2" t="s">
        <v>854</v>
      </c>
    </row>
    <row r="349" spans="1:2" ht="30" x14ac:dyDescent="0.25">
      <c r="A349" s="2" t="s">
        <v>556</v>
      </c>
      <c r="B349" s="2" t="s">
        <v>557</v>
      </c>
    </row>
    <row r="350" spans="1:2" ht="30" x14ac:dyDescent="0.25">
      <c r="A350" s="2" t="s">
        <v>574</v>
      </c>
      <c r="B350" s="2" t="s">
        <v>575</v>
      </c>
    </row>
    <row r="351" spans="1:2" ht="30" x14ac:dyDescent="0.25">
      <c r="A351" s="2" t="s">
        <v>576</v>
      </c>
      <c r="B351" s="2" t="s">
        <v>577</v>
      </c>
    </row>
    <row r="352" spans="1:2" ht="30" x14ac:dyDescent="0.25">
      <c r="A352" s="2" t="s">
        <v>584</v>
      </c>
      <c r="B352" s="2" t="s">
        <v>855</v>
      </c>
    </row>
    <row r="353" spans="1:2" ht="30" x14ac:dyDescent="0.25">
      <c r="A353" s="2" t="s">
        <v>1144</v>
      </c>
      <c r="B353" s="2" t="s">
        <v>1145</v>
      </c>
    </row>
    <row r="354" spans="1:2" ht="30" x14ac:dyDescent="0.25">
      <c r="A354" s="2" t="s">
        <v>582</v>
      </c>
      <c r="B354" s="2" t="s">
        <v>583</v>
      </c>
    </row>
    <row r="355" spans="1:2" ht="30" x14ac:dyDescent="0.25">
      <c r="A355" s="2" t="s">
        <v>591</v>
      </c>
      <c r="B355" s="2" t="s">
        <v>856</v>
      </c>
    </row>
    <row r="356" spans="1:2" ht="30" x14ac:dyDescent="0.25">
      <c r="A356" s="2" t="s">
        <v>586</v>
      </c>
      <c r="B356" s="2" t="s">
        <v>587</v>
      </c>
    </row>
    <row r="357" spans="1:2" ht="30" x14ac:dyDescent="0.25">
      <c r="A357" s="2" t="s">
        <v>588</v>
      </c>
      <c r="B357" s="2" t="s">
        <v>857</v>
      </c>
    </row>
    <row r="358" spans="1:2" ht="30" x14ac:dyDescent="0.25">
      <c r="A358" s="2" t="s">
        <v>596</v>
      </c>
      <c r="B358" s="2" t="s">
        <v>858</v>
      </c>
    </row>
    <row r="359" spans="1:2" ht="45" x14ac:dyDescent="0.25">
      <c r="A359" s="2" t="s">
        <v>594</v>
      </c>
      <c r="B359" s="2" t="s">
        <v>595</v>
      </c>
    </row>
    <row r="360" spans="1:2" ht="30" x14ac:dyDescent="0.25">
      <c r="A360" s="2" t="s">
        <v>593</v>
      </c>
      <c r="B360" s="2" t="s">
        <v>859</v>
      </c>
    </row>
    <row r="361" spans="1:2" ht="30" x14ac:dyDescent="0.25">
      <c r="A361" s="2" t="s">
        <v>601</v>
      </c>
      <c r="B361" s="2" t="s">
        <v>602</v>
      </c>
    </row>
    <row r="362" spans="1:2" ht="30" x14ac:dyDescent="0.25">
      <c r="A362" s="2" t="s">
        <v>603</v>
      </c>
      <c r="B362" s="2" t="s">
        <v>604</v>
      </c>
    </row>
    <row r="363" spans="1:2" ht="30" x14ac:dyDescent="0.25">
      <c r="A363" s="2" t="s">
        <v>607</v>
      </c>
      <c r="B363" s="2" t="s">
        <v>608</v>
      </c>
    </row>
    <row r="364" spans="1:2" ht="30" x14ac:dyDescent="0.25">
      <c r="A364" s="2" t="s">
        <v>613</v>
      </c>
      <c r="B364" s="2" t="s">
        <v>614</v>
      </c>
    </row>
    <row r="365" spans="1:2" ht="30" x14ac:dyDescent="0.25">
      <c r="A365" s="2" t="s">
        <v>617</v>
      </c>
      <c r="B365" s="2" t="s">
        <v>618</v>
      </c>
    </row>
    <row r="366" spans="1:2" ht="45" x14ac:dyDescent="0.25">
      <c r="A366" s="2" t="s">
        <v>619</v>
      </c>
      <c r="B366" s="2" t="s">
        <v>620</v>
      </c>
    </row>
    <row r="367" spans="1:2" ht="30" x14ac:dyDescent="0.25">
      <c r="A367" s="2" t="s">
        <v>621</v>
      </c>
      <c r="B367" s="2" t="s">
        <v>622</v>
      </c>
    </row>
    <row r="368" spans="1:2" ht="30" x14ac:dyDescent="0.25">
      <c r="A368" s="2" t="s">
        <v>623</v>
      </c>
      <c r="B368" s="2" t="s">
        <v>860</v>
      </c>
    </row>
    <row r="369" spans="1:2" ht="30" x14ac:dyDescent="0.25">
      <c r="A369" s="2" t="s">
        <v>626</v>
      </c>
      <c r="B369" s="2" t="s">
        <v>627</v>
      </c>
    </row>
    <row r="370" spans="1:2" ht="30" x14ac:dyDescent="0.25">
      <c r="A370" s="2" t="s">
        <v>861</v>
      </c>
      <c r="B370" s="2" t="s">
        <v>862</v>
      </c>
    </row>
    <row r="371" spans="1:2" ht="60" x14ac:dyDescent="0.25">
      <c r="A371" s="2" t="s">
        <v>863</v>
      </c>
      <c r="B371" s="2" t="s">
        <v>864</v>
      </c>
    </row>
    <row r="372" spans="1:2" ht="30" x14ac:dyDescent="0.25">
      <c r="A372" s="2" t="s">
        <v>865</v>
      </c>
      <c r="B372" s="2" t="s">
        <v>866</v>
      </c>
    </row>
    <row r="373" spans="1:2" ht="45" x14ac:dyDescent="0.25">
      <c r="A373" s="2" t="s">
        <v>628</v>
      </c>
      <c r="B373" s="2" t="s">
        <v>629</v>
      </c>
    </row>
    <row r="374" spans="1:2" ht="30" x14ac:dyDescent="0.25">
      <c r="A374" s="2" t="s">
        <v>630</v>
      </c>
      <c r="B374" s="2" t="s">
        <v>631</v>
      </c>
    </row>
    <row r="375" spans="1:2" ht="30" x14ac:dyDescent="0.25">
      <c r="A375" s="2" t="s">
        <v>637</v>
      </c>
      <c r="B375" s="2" t="s">
        <v>638</v>
      </c>
    </row>
    <row r="376" spans="1:2" ht="45" x14ac:dyDescent="0.25">
      <c r="A376" s="2" t="s">
        <v>639</v>
      </c>
      <c r="B376" s="2" t="s">
        <v>640</v>
      </c>
    </row>
    <row r="377" spans="1:2" ht="30" x14ac:dyDescent="0.25">
      <c r="A377" s="2" t="s">
        <v>643</v>
      </c>
      <c r="B377" s="2" t="s">
        <v>644</v>
      </c>
    </row>
    <row r="378" spans="1:2" ht="30" x14ac:dyDescent="0.25">
      <c r="A378" s="2" t="s">
        <v>645</v>
      </c>
      <c r="B378" s="2" t="s">
        <v>867</v>
      </c>
    </row>
    <row r="379" spans="1:2" ht="30" x14ac:dyDescent="0.25">
      <c r="A379" s="2" t="s">
        <v>646</v>
      </c>
      <c r="B379" s="2" t="s">
        <v>868</v>
      </c>
    </row>
    <row r="380" spans="1:2" ht="30" x14ac:dyDescent="0.25">
      <c r="A380" s="2" t="s">
        <v>869</v>
      </c>
      <c r="B380" s="2" t="s">
        <v>870</v>
      </c>
    </row>
    <row r="381" spans="1:2" ht="45" x14ac:dyDescent="0.25">
      <c r="A381" s="2" t="s">
        <v>648</v>
      </c>
      <c r="B381" s="2" t="s">
        <v>1146</v>
      </c>
    </row>
    <row r="382" spans="1:2" ht="45" x14ac:dyDescent="0.25">
      <c r="A382" s="2" t="s">
        <v>647</v>
      </c>
      <c r="B382" s="2" t="s">
        <v>649</v>
      </c>
    </row>
    <row r="383" spans="1:2" ht="30" x14ac:dyDescent="0.25">
      <c r="A383" s="2" t="s">
        <v>871</v>
      </c>
      <c r="B383" s="2" t="s">
        <v>872</v>
      </c>
    </row>
    <row r="384" spans="1:2" ht="30" x14ac:dyDescent="0.25">
      <c r="A384" s="2" t="s">
        <v>873</v>
      </c>
      <c r="B384" s="2" t="s">
        <v>874</v>
      </c>
    </row>
    <row r="385" spans="1:2" ht="30" x14ac:dyDescent="0.25">
      <c r="A385" s="2" t="s">
        <v>650</v>
      </c>
      <c r="B385" s="2" t="s">
        <v>651</v>
      </c>
    </row>
    <row r="386" spans="1:2" ht="30" x14ac:dyDescent="0.25">
      <c r="A386" s="2" t="s">
        <v>652</v>
      </c>
      <c r="B386" s="2" t="s">
        <v>653</v>
      </c>
    </row>
    <row r="387" spans="1:2" ht="45" x14ac:dyDescent="0.25">
      <c r="A387" s="2" t="s">
        <v>654</v>
      </c>
      <c r="B387" s="2" t="s">
        <v>655</v>
      </c>
    </row>
    <row r="388" spans="1:2" ht="30" x14ac:dyDescent="0.25">
      <c r="A388" s="2" t="s">
        <v>656</v>
      </c>
      <c r="B388" s="2" t="s">
        <v>657</v>
      </c>
    </row>
    <row r="389" spans="1:2" ht="30" x14ac:dyDescent="0.25">
      <c r="A389" s="2" t="s">
        <v>658</v>
      </c>
      <c r="B389" s="2" t="s">
        <v>659</v>
      </c>
    </row>
    <row r="390" spans="1:2" ht="60" x14ac:dyDescent="0.25">
      <c r="A390" s="2" t="s">
        <v>660</v>
      </c>
      <c r="B390" s="2" t="s">
        <v>661</v>
      </c>
    </row>
    <row r="391" spans="1:2" ht="45" x14ac:dyDescent="0.25">
      <c r="A391" s="2" t="s">
        <v>662</v>
      </c>
      <c r="B391" s="2" t="s">
        <v>663</v>
      </c>
    </row>
    <row r="392" spans="1:2" ht="30" x14ac:dyDescent="0.25">
      <c r="A392" s="2" t="s">
        <v>664</v>
      </c>
      <c r="B392" s="2" t="s">
        <v>665</v>
      </c>
    </row>
    <row r="393" spans="1:2" ht="30" x14ac:dyDescent="0.25">
      <c r="A393" s="2" t="s">
        <v>679</v>
      </c>
      <c r="B393" s="2" t="s">
        <v>875</v>
      </c>
    </row>
    <row r="394" spans="1:2" ht="30" x14ac:dyDescent="0.25">
      <c r="A394" s="2" t="s">
        <v>685</v>
      </c>
      <c r="B394" s="2" t="s">
        <v>686</v>
      </c>
    </row>
    <row r="395" spans="1:2" ht="30" x14ac:dyDescent="0.25">
      <c r="A395" s="2" t="s">
        <v>876</v>
      </c>
      <c r="B395" s="2" t="s">
        <v>877</v>
      </c>
    </row>
    <row r="396" spans="1:2" ht="30" x14ac:dyDescent="0.25">
      <c r="A396" s="2" t="s">
        <v>500</v>
      </c>
      <c r="B396" s="2" t="s">
        <v>501</v>
      </c>
    </row>
    <row r="397" spans="1:2" ht="30" x14ac:dyDescent="0.25">
      <c r="A397" s="2" t="s">
        <v>878</v>
      </c>
      <c r="B397" s="2" t="s">
        <v>879</v>
      </c>
    </row>
    <row r="398" spans="1:2" ht="30" x14ac:dyDescent="0.25">
      <c r="A398" s="2" t="s">
        <v>880</v>
      </c>
      <c r="B398" s="2" t="s">
        <v>881</v>
      </c>
    </row>
    <row r="399" spans="1:2" ht="30" x14ac:dyDescent="0.25">
      <c r="A399" s="2" t="s">
        <v>882</v>
      </c>
      <c r="B399" s="2" t="s">
        <v>883</v>
      </c>
    </row>
    <row r="400" spans="1:2" ht="45" x14ac:dyDescent="0.25">
      <c r="A400" s="2" t="s">
        <v>884</v>
      </c>
      <c r="B400" s="2" t="s">
        <v>885</v>
      </c>
    </row>
    <row r="401" spans="1:2" ht="30" x14ac:dyDescent="0.25">
      <c r="A401" s="2" t="s">
        <v>518</v>
      </c>
      <c r="B401" s="2" t="s">
        <v>886</v>
      </c>
    </row>
    <row r="402" spans="1:2" ht="30" x14ac:dyDescent="0.25">
      <c r="A402" s="2" t="s">
        <v>887</v>
      </c>
      <c r="B402" s="2" t="s">
        <v>888</v>
      </c>
    </row>
    <row r="403" spans="1:2" ht="45" x14ac:dyDescent="0.25">
      <c r="A403" s="2" t="s">
        <v>889</v>
      </c>
      <c r="B403" s="2" t="s">
        <v>890</v>
      </c>
    </row>
    <row r="404" spans="1:2" ht="30" x14ac:dyDescent="0.25">
      <c r="A404" s="2" t="s">
        <v>891</v>
      </c>
      <c r="B404" s="2" t="s">
        <v>519</v>
      </c>
    </row>
    <row r="405" spans="1:2" ht="30" x14ac:dyDescent="0.25">
      <c r="A405" s="2" t="s">
        <v>892</v>
      </c>
      <c r="B405" s="2" t="s">
        <v>893</v>
      </c>
    </row>
    <row r="406" spans="1:2" ht="30" x14ac:dyDescent="0.25">
      <c r="A406" s="2" t="s">
        <v>894</v>
      </c>
      <c r="B406" s="2" t="s">
        <v>895</v>
      </c>
    </row>
    <row r="407" spans="1:2" ht="60" x14ac:dyDescent="0.25">
      <c r="A407" s="2" t="s">
        <v>896</v>
      </c>
      <c r="B407" s="2" t="s">
        <v>897</v>
      </c>
    </row>
    <row r="408" spans="1:2" ht="30" x14ac:dyDescent="0.25">
      <c r="A408" s="2" t="s">
        <v>898</v>
      </c>
      <c r="B408" s="2" t="s">
        <v>899</v>
      </c>
    </row>
    <row r="409" spans="1:2" ht="30" x14ac:dyDescent="0.25">
      <c r="A409" s="2" t="s">
        <v>900</v>
      </c>
      <c r="B409" s="2" t="s">
        <v>901</v>
      </c>
    </row>
    <row r="410" spans="1:2" ht="45" x14ac:dyDescent="0.25">
      <c r="A410" s="2" t="s">
        <v>902</v>
      </c>
      <c r="B410" s="2" t="s">
        <v>903</v>
      </c>
    </row>
    <row r="411" spans="1:2" ht="45" x14ac:dyDescent="0.25">
      <c r="A411" s="2" t="s">
        <v>528</v>
      </c>
      <c r="B411" s="2" t="s">
        <v>529</v>
      </c>
    </row>
    <row r="412" spans="1:2" ht="30" x14ac:dyDescent="0.25">
      <c r="A412" s="2" t="s">
        <v>904</v>
      </c>
      <c r="B412" s="2" t="s">
        <v>905</v>
      </c>
    </row>
    <row r="413" spans="1:2" ht="30" x14ac:dyDescent="0.25">
      <c r="A413" s="2" t="s">
        <v>532</v>
      </c>
      <c r="B413" s="2" t="s">
        <v>533</v>
      </c>
    </row>
    <row r="414" spans="1:2" ht="30" x14ac:dyDescent="0.25">
      <c r="A414" s="2" t="s">
        <v>906</v>
      </c>
      <c r="B414" s="2" t="s">
        <v>907</v>
      </c>
    </row>
    <row r="415" spans="1:2" ht="30" x14ac:dyDescent="0.25">
      <c r="A415" s="2" t="s">
        <v>536</v>
      </c>
      <c r="B415" s="2" t="s">
        <v>537</v>
      </c>
    </row>
    <row r="416" spans="1:2" ht="30" x14ac:dyDescent="0.25">
      <c r="A416" s="2" t="s">
        <v>908</v>
      </c>
      <c r="B416" s="2" t="s">
        <v>909</v>
      </c>
    </row>
    <row r="417" spans="1:2" ht="30" x14ac:dyDescent="0.25">
      <c r="A417" s="2" t="s">
        <v>538</v>
      </c>
      <c r="B417" s="2" t="s">
        <v>539</v>
      </c>
    </row>
    <row r="418" spans="1:2" ht="30" x14ac:dyDescent="0.25">
      <c r="A418" s="2" t="s">
        <v>910</v>
      </c>
      <c r="B418" s="2" t="s">
        <v>911</v>
      </c>
    </row>
    <row r="419" spans="1:2" ht="30" x14ac:dyDescent="0.25">
      <c r="A419" s="2" t="s">
        <v>912</v>
      </c>
      <c r="B419" s="2" t="s">
        <v>913</v>
      </c>
    </row>
    <row r="420" spans="1:2" ht="30" x14ac:dyDescent="0.25">
      <c r="A420" s="2" t="s">
        <v>547</v>
      </c>
      <c r="B420" s="2" t="s">
        <v>914</v>
      </c>
    </row>
    <row r="421" spans="1:2" ht="30" x14ac:dyDescent="0.25">
      <c r="A421" s="2" t="s">
        <v>548</v>
      </c>
      <c r="B421" s="2" t="s">
        <v>549</v>
      </c>
    </row>
    <row r="422" spans="1:2" ht="30" x14ac:dyDescent="0.25">
      <c r="A422" s="2" t="s">
        <v>552</v>
      </c>
      <c r="B422" s="2" t="s">
        <v>553</v>
      </c>
    </row>
    <row r="423" spans="1:2" ht="30" x14ac:dyDescent="0.25">
      <c r="A423" s="2" t="s">
        <v>915</v>
      </c>
      <c r="B423" s="2" t="s">
        <v>916</v>
      </c>
    </row>
    <row r="424" spans="1:2" ht="30" x14ac:dyDescent="0.25">
      <c r="A424" s="2" t="s">
        <v>917</v>
      </c>
      <c r="B424" s="2" t="s">
        <v>918</v>
      </c>
    </row>
    <row r="425" spans="1:2" ht="30" x14ac:dyDescent="0.25">
      <c r="A425" s="2" t="s">
        <v>558</v>
      </c>
      <c r="B425" s="2" t="s">
        <v>559</v>
      </c>
    </row>
    <row r="426" spans="1:2" ht="30" x14ac:dyDescent="0.25">
      <c r="A426" s="2" t="s">
        <v>560</v>
      </c>
      <c r="B426" s="2" t="s">
        <v>561</v>
      </c>
    </row>
    <row r="427" spans="1:2" ht="30" x14ac:dyDescent="0.25">
      <c r="A427" s="2" t="s">
        <v>562</v>
      </c>
      <c r="B427" s="2" t="s">
        <v>919</v>
      </c>
    </row>
    <row r="428" spans="1:2" ht="30" x14ac:dyDescent="0.25">
      <c r="A428" s="2" t="s">
        <v>563</v>
      </c>
      <c r="B428" s="2" t="s">
        <v>564</v>
      </c>
    </row>
    <row r="429" spans="1:2" ht="30" x14ac:dyDescent="0.25">
      <c r="A429" s="2" t="s">
        <v>920</v>
      </c>
      <c r="B429" s="2" t="s">
        <v>921</v>
      </c>
    </row>
    <row r="430" spans="1:2" ht="30" x14ac:dyDescent="0.25">
      <c r="A430" s="2" t="s">
        <v>565</v>
      </c>
      <c r="B430" s="2" t="s">
        <v>922</v>
      </c>
    </row>
    <row r="431" spans="1:2" ht="30" x14ac:dyDescent="0.25">
      <c r="A431" s="2" t="s">
        <v>566</v>
      </c>
      <c r="B431" s="2" t="s">
        <v>923</v>
      </c>
    </row>
    <row r="432" spans="1:2" ht="30" x14ac:dyDescent="0.25">
      <c r="A432" s="2" t="s">
        <v>567</v>
      </c>
      <c r="B432" s="2" t="s">
        <v>568</v>
      </c>
    </row>
    <row r="433" spans="1:2" ht="30" x14ac:dyDescent="0.25">
      <c r="A433" s="2" t="s">
        <v>924</v>
      </c>
      <c r="B433" s="2" t="s">
        <v>925</v>
      </c>
    </row>
    <row r="434" spans="1:2" ht="30" x14ac:dyDescent="0.25">
      <c r="A434" s="2" t="s">
        <v>569</v>
      </c>
      <c r="B434" s="2" t="s">
        <v>570</v>
      </c>
    </row>
    <row r="435" spans="1:2" ht="30" x14ac:dyDescent="0.25">
      <c r="A435" s="2" t="s">
        <v>572</v>
      </c>
      <c r="B435" s="2" t="s">
        <v>573</v>
      </c>
    </row>
    <row r="436" spans="1:2" ht="45" x14ac:dyDescent="0.25">
      <c r="A436" s="2" t="s">
        <v>571</v>
      </c>
      <c r="B436" s="2" t="s">
        <v>926</v>
      </c>
    </row>
    <row r="437" spans="1:2" ht="45" x14ac:dyDescent="0.25">
      <c r="A437" s="2" t="s">
        <v>927</v>
      </c>
      <c r="B437" s="2" t="s">
        <v>928</v>
      </c>
    </row>
    <row r="438" spans="1:2" ht="45" x14ac:dyDescent="0.25">
      <c r="A438" s="2" t="s">
        <v>929</v>
      </c>
      <c r="B438" s="2" t="s">
        <v>930</v>
      </c>
    </row>
    <row r="439" spans="1:2" ht="30" x14ac:dyDescent="0.25">
      <c r="A439" s="2" t="s">
        <v>931</v>
      </c>
      <c r="B439" s="2" t="s">
        <v>932</v>
      </c>
    </row>
    <row r="440" spans="1:2" ht="30" x14ac:dyDescent="0.25">
      <c r="A440" s="2" t="s">
        <v>579</v>
      </c>
      <c r="B440" s="2" t="s">
        <v>580</v>
      </c>
    </row>
    <row r="441" spans="1:2" ht="30" x14ac:dyDescent="0.25">
      <c r="A441" s="2" t="s">
        <v>578</v>
      </c>
      <c r="B441" s="2" t="s">
        <v>933</v>
      </c>
    </row>
    <row r="442" spans="1:2" ht="30" x14ac:dyDescent="0.25">
      <c r="A442" s="2" t="s">
        <v>585</v>
      </c>
      <c r="B442" s="2" t="s">
        <v>934</v>
      </c>
    </row>
    <row r="443" spans="1:2" ht="30" x14ac:dyDescent="0.25">
      <c r="A443" s="2" t="s">
        <v>581</v>
      </c>
      <c r="B443" s="2" t="s">
        <v>935</v>
      </c>
    </row>
    <row r="444" spans="1:2" ht="30" x14ac:dyDescent="0.25">
      <c r="A444" s="2" t="s">
        <v>592</v>
      </c>
      <c r="B444" s="2" t="s">
        <v>936</v>
      </c>
    </row>
    <row r="445" spans="1:2" ht="30" x14ac:dyDescent="0.25">
      <c r="A445" s="2" t="s">
        <v>589</v>
      </c>
      <c r="B445" s="2" t="s">
        <v>590</v>
      </c>
    </row>
    <row r="446" spans="1:2" ht="30" x14ac:dyDescent="0.25">
      <c r="A446" s="2" t="s">
        <v>937</v>
      </c>
      <c r="B446" s="2" t="s">
        <v>938</v>
      </c>
    </row>
    <row r="447" spans="1:2" ht="45" x14ac:dyDescent="0.25">
      <c r="A447" s="2" t="s">
        <v>597</v>
      </c>
      <c r="B447" s="2" t="s">
        <v>598</v>
      </c>
    </row>
    <row r="448" spans="1:2" ht="30" x14ac:dyDescent="0.25">
      <c r="A448" s="2" t="s">
        <v>599</v>
      </c>
      <c r="B448" s="2" t="s">
        <v>600</v>
      </c>
    </row>
    <row r="449" spans="1:2" ht="30" x14ac:dyDescent="0.25">
      <c r="A449" s="2" t="s">
        <v>939</v>
      </c>
      <c r="B449" s="2" t="s">
        <v>940</v>
      </c>
    </row>
    <row r="450" spans="1:2" ht="30" x14ac:dyDescent="0.25">
      <c r="A450" s="2" t="s">
        <v>605</v>
      </c>
      <c r="B450" s="2" t="s">
        <v>606</v>
      </c>
    </row>
    <row r="451" spans="1:2" ht="30" x14ac:dyDescent="0.25">
      <c r="A451" s="2" t="s">
        <v>609</v>
      </c>
      <c r="B451" s="2" t="s">
        <v>610</v>
      </c>
    </row>
    <row r="452" spans="1:2" ht="30" x14ac:dyDescent="0.25">
      <c r="A452" s="2" t="s">
        <v>611</v>
      </c>
      <c r="B452" s="2" t="s">
        <v>612</v>
      </c>
    </row>
    <row r="453" spans="1:2" ht="30" x14ac:dyDescent="0.25">
      <c r="A453" s="2" t="s">
        <v>615</v>
      </c>
      <c r="B453" s="2" t="s">
        <v>616</v>
      </c>
    </row>
    <row r="454" spans="1:2" ht="30" x14ac:dyDescent="0.25">
      <c r="A454" s="2" t="s">
        <v>941</v>
      </c>
      <c r="B454" s="2" t="s">
        <v>942</v>
      </c>
    </row>
    <row r="455" spans="1:2" ht="45" x14ac:dyDescent="0.25">
      <c r="A455" s="2" t="s">
        <v>943</v>
      </c>
      <c r="B455" s="2" t="s">
        <v>944</v>
      </c>
    </row>
    <row r="456" spans="1:2" ht="30" x14ac:dyDescent="0.25">
      <c r="A456" s="2" t="s">
        <v>945</v>
      </c>
      <c r="B456" s="2" t="s">
        <v>946</v>
      </c>
    </row>
    <row r="457" spans="1:2" ht="30" x14ac:dyDescent="0.25">
      <c r="A457" s="2" t="s">
        <v>624</v>
      </c>
      <c r="B457" s="2" t="s">
        <v>625</v>
      </c>
    </row>
    <row r="458" spans="1:2" ht="30" x14ac:dyDescent="0.25">
      <c r="A458" s="2" t="s">
        <v>947</v>
      </c>
      <c r="B458" s="2" t="s">
        <v>948</v>
      </c>
    </row>
    <row r="459" spans="1:2" ht="60" x14ac:dyDescent="0.25">
      <c r="A459" s="2" t="s">
        <v>951</v>
      </c>
      <c r="B459" s="2" t="s">
        <v>952</v>
      </c>
    </row>
    <row r="460" spans="1:2" ht="30" x14ac:dyDescent="0.25">
      <c r="A460" s="2" t="s">
        <v>949</v>
      </c>
      <c r="B460" s="2" t="s">
        <v>1147</v>
      </c>
    </row>
    <row r="461" spans="1:2" ht="30" x14ac:dyDescent="0.25">
      <c r="A461" s="2" t="s">
        <v>950</v>
      </c>
      <c r="B461" s="2" t="s">
        <v>1148</v>
      </c>
    </row>
    <row r="462" spans="1:2" ht="45" x14ac:dyDescent="0.25">
      <c r="A462" s="2" t="s">
        <v>953</v>
      </c>
      <c r="B462" s="2" t="s">
        <v>954</v>
      </c>
    </row>
    <row r="463" spans="1:2" ht="30" x14ac:dyDescent="0.25">
      <c r="A463" s="2" t="s">
        <v>632</v>
      </c>
      <c r="B463" s="2" t="s">
        <v>633</v>
      </c>
    </row>
    <row r="464" spans="1:2" ht="45" x14ac:dyDescent="0.25">
      <c r="A464" s="2" t="s">
        <v>634</v>
      </c>
      <c r="B464" s="2" t="s">
        <v>955</v>
      </c>
    </row>
    <row r="465" spans="1:2" ht="30" x14ac:dyDescent="0.25">
      <c r="A465" s="2" t="s">
        <v>635</v>
      </c>
      <c r="B465" s="2" t="s">
        <v>636</v>
      </c>
    </row>
    <row r="466" spans="1:2" ht="30" x14ac:dyDescent="0.25">
      <c r="A466" s="2" t="s">
        <v>956</v>
      </c>
      <c r="B466" s="2" t="s">
        <v>957</v>
      </c>
    </row>
    <row r="467" spans="1:2" ht="45" x14ac:dyDescent="0.25">
      <c r="A467" s="2" t="s">
        <v>641</v>
      </c>
      <c r="B467" s="2" t="s">
        <v>642</v>
      </c>
    </row>
    <row r="468" spans="1:2" ht="30" x14ac:dyDescent="0.25">
      <c r="A468" s="2" t="s">
        <v>958</v>
      </c>
      <c r="B468" s="2" t="s">
        <v>959</v>
      </c>
    </row>
    <row r="469" spans="1:2" ht="30" x14ac:dyDescent="0.25">
      <c r="A469" s="2" t="s">
        <v>960</v>
      </c>
      <c r="B469" s="2" t="s">
        <v>961</v>
      </c>
    </row>
    <row r="470" spans="1:2" ht="30" x14ac:dyDescent="0.25">
      <c r="A470" s="2" t="s">
        <v>666</v>
      </c>
      <c r="B470" s="2" t="s">
        <v>667</v>
      </c>
    </row>
    <row r="471" spans="1:2" ht="30" x14ac:dyDescent="0.25">
      <c r="A471" s="2" t="s">
        <v>680</v>
      </c>
      <c r="B471" s="2" t="s">
        <v>669</v>
      </c>
    </row>
    <row r="472" spans="1:2" ht="60" x14ac:dyDescent="0.25">
      <c r="A472" s="2" t="s">
        <v>671</v>
      </c>
      <c r="B472" s="2" t="s">
        <v>672</v>
      </c>
    </row>
    <row r="473" spans="1:2" ht="45" x14ac:dyDescent="0.25">
      <c r="A473" s="2" t="s">
        <v>673</v>
      </c>
      <c r="B473" s="2" t="s">
        <v>674</v>
      </c>
    </row>
    <row r="474" spans="1:2" ht="30" x14ac:dyDescent="0.25">
      <c r="A474" s="2" t="s">
        <v>684</v>
      </c>
      <c r="B474" s="2" t="s">
        <v>962</v>
      </c>
    </row>
    <row r="475" spans="1:2" ht="45" x14ac:dyDescent="0.25">
      <c r="A475" s="2" t="s">
        <v>675</v>
      </c>
      <c r="B475" s="2" t="s">
        <v>676</v>
      </c>
    </row>
    <row r="476" spans="1:2" ht="30" x14ac:dyDescent="0.25">
      <c r="A476" s="2" t="s">
        <v>677</v>
      </c>
      <c r="B476" s="2" t="s">
        <v>678</v>
      </c>
    </row>
    <row r="477" spans="1:2" ht="30" x14ac:dyDescent="0.25">
      <c r="A477" s="2" t="s">
        <v>668</v>
      </c>
      <c r="B477" s="2" t="s">
        <v>681</v>
      </c>
    </row>
    <row r="478" spans="1:2" ht="30" x14ac:dyDescent="0.25">
      <c r="A478" s="2" t="s">
        <v>670</v>
      </c>
      <c r="B478" s="2" t="s">
        <v>963</v>
      </c>
    </row>
    <row r="479" spans="1:2" ht="30" x14ac:dyDescent="0.25">
      <c r="A479" s="2" t="s">
        <v>682</v>
      </c>
      <c r="B479" s="2" t="s">
        <v>683</v>
      </c>
    </row>
    <row r="480" spans="1:2" ht="30" x14ac:dyDescent="0.25">
      <c r="A480" s="2" t="s">
        <v>687</v>
      </c>
      <c r="B480" s="2" t="s">
        <v>688</v>
      </c>
    </row>
    <row r="481" spans="1:2" ht="30" x14ac:dyDescent="0.25">
      <c r="A481" s="2" t="s">
        <v>964</v>
      </c>
      <c r="B481" s="2" t="s">
        <v>965</v>
      </c>
    </row>
    <row r="482" spans="1:2" ht="30" x14ac:dyDescent="0.25">
      <c r="A482" s="2" t="s">
        <v>966</v>
      </c>
      <c r="B482" s="2" t="s">
        <v>967</v>
      </c>
    </row>
    <row r="483" spans="1:2" ht="30" x14ac:dyDescent="0.25">
      <c r="A483" s="2" t="s">
        <v>968</v>
      </c>
      <c r="B483" s="2" t="s">
        <v>969</v>
      </c>
    </row>
    <row r="484" spans="1:2" ht="30" x14ac:dyDescent="0.25">
      <c r="A484" s="2" t="s">
        <v>970</v>
      </c>
      <c r="B484" s="2" t="s">
        <v>971</v>
      </c>
    </row>
    <row r="485" spans="1:2" ht="30" x14ac:dyDescent="0.25">
      <c r="A485" s="2" t="s">
        <v>972</v>
      </c>
      <c r="B485" s="2" t="s">
        <v>973</v>
      </c>
    </row>
    <row r="486" spans="1:2" ht="30" x14ac:dyDescent="0.25">
      <c r="A486" s="2" t="s">
        <v>974</v>
      </c>
      <c r="B486" s="2" t="s">
        <v>975</v>
      </c>
    </row>
    <row r="487" spans="1:2" ht="30" x14ac:dyDescent="0.25">
      <c r="A487" s="2" t="s">
        <v>976</v>
      </c>
      <c r="B487" s="2" t="s">
        <v>977</v>
      </c>
    </row>
    <row r="488" spans="1:2" ht="30" x14ac:dyDescent="0.25">
      <c r="A488" s="2" t="s">
        <v>978</v>
      </c>
      <c r="B488" s="2" t="s">
        <v>979</v>
      </c>
    </row>
    <row r="489" spans="1:2" ht="30" x14ac:dyDescent="0.25">
      <c r="A489" s="2" t="s">
        <v>980</v>
      </c>
      <c r="B489" s="2" t="s">
        <v>981</v>
      </c>
    </row>
    <row r="490" spans="1:2" ht="45" x14ac:dyDescent="0.25">
      <c r="A490" s="2" t="s">
        <v>982</v>
      </c>
      <c r="B490" s="2" t="s">
        <v>983</v>
      </c>
    </row>
    <row r="491" spans="1:2" ht="45" x14ac:dyDescent="0.25">
      <c r="A491" s="2" t="s">
        <v>984</v>
      </c>
      <c r="B491" s="2" t="s">
        <v>985</v>
      </c>
    </row>
    <row r="492" spans="1:2" ht="30" x14ac:dyDescent="0.25">
      <c r="A492" s="2" t="s">
        <v>986</v>
      </c>
      <c r="B492" s="2" t="s">
        <v>987</v>
      </c>
    </row>
    <row r="493" spans="1:2" ht="30" x14ac:dyDescent="0.25">
      <c r="A493" s="2" t="s">
        <v>988</v>
      </c>
      <c r="B493" s="2" t="s">
        <v>989</v>
      </c>
    </row>
    <row r="494" spans="1:2" ht="30" x14ac:dyDescent="0.25">
      <c r="A494" s="2" t="s">
        <v>990</v>
      </c>
      <c r="B494" s="2" t="s">
        <v>991</v>
      </c>
    </row>
    <row r="495" spans="1:2" ht="30" x14ac:dyDescent="0.25">
      <c r="A495" s="2" t="s">
        <v>992</v>
      </c>
      <c r="B495" s="2" t="s">
        <v>993</v>
      </c>
    </row>
    <row r="496" spans="1:2" ht="30" x14ac:dyDescent="0.25">
      <c r="A496" s="2" t="s">
        <v>994</v>
      </c>
      <c r="B496" s="2" t="s">
        <v>995</v>
      </c>
    </row>
    <row r="497" spans="1:2" ht="30" x14ac:dyDescent="0.25">
      <c r="A497" s="2" t="s">
        <v>996</v>
      </c>
      <c r="B497" s="2" t="s">
        <v>997</v>
      </c>
    </row>
    <row r="498" spans="1:2" ht="30" x14ac:dyDescent="0.25">
      <c r="A498" s="2" t="s">
        <v>998</v>
      </c>
      <c r="B498" s="2" t="s">
        <v>999</v>
      </c>
    </row>
    <row r="499" spans="1:2" ht="30" x14ac:dyDescent="0.25">
      <c r="A499" s="2" t="s">
        <v>1000</v>
      </c>
      <c r="B499" s="2" t="s">
        <v>1001</v>
      </c>
    </row>
    <row r="500" spans="1:2" ht="30" x14ac:dyDescent="0.25">
      <c r="A500" s="2" t="s">
        <v>1002</v>
      </c>
      <c r="B500" s="2" t="s">
        <v>1003</v>
      </c>
    </row>
    <row r="501" spans="1:2" ht="30" x14ac:dyDescent="0.25">
      <c r="A501" s="2" t="s">
        <v>1004</v>
      </c>
      <c r="B501" s="2" t="s">
        <v>1149</v>
      </c>
    </row>
    <row r="502" spans="1:2" ht="30" x14ac:dyDescent="0.25">
      <c r="A502" s="2" t="s">
        <v>1005</v>
      </c>
      <c r="B502" s="2" t="s">
        <v>1006</v>
      </c>
    </row>
    <row r="503" spans="1:2" ht="30" x14ac:dyDescent="0.25">
      <c r="A503" s="2" t="s">
        <v>1007</v>
      </c>
      <c r="B503" s="2" t="s">
        <v>1008</v>
      </c>
    </row>
    <row r="504" spans="1:2" ht="30" x14ac:dyDescent="0.25">
      <c r="A504" s="2" t="s">
        <v>1009</v>
      </c>
      <c r="B504" s="2" t="s">
        <v>1010</v>
      </c>
    </row>
    <row r="505" spans="1:2" ht="30" x14ac:dyDescent="0.25">
      <c r="A505" s="2" t="s">
        <v>1011</v>
      </c>
      <c r="B505" s="2" t="s">
        <v>1012</v>
      </c>
    </row>
    <row r="506" spans="1:2" ht="30" x14ac:dyDescent="0.25">
      <c r="A506" s="2" t="s">
        <v>1013</v>
      </c>
      <c r="B506" s="2" t="s">
        <v>1014</v>
      </c>
    </row>
    <row r="507" spans="1:2" ht="30" x14ac:dyDescent="0.25">
      <c r="A507" s="2" t="s">
        <v>1015</v>
      </c>
      <c r="B507" s="2" t="s">
        <v>1016</v>
      </c>
    </row>
    <row r="508" spans="1:2" ht="30" x14ac:dyDescent="0.25">
      <c r="A508" s="2" t="s">
        <v>1017</v>
      </c>
      <c r="B508" s="2" t="s">
        <v>1018</v>
      </c>
    </row>
    <row r="509" spans="1:2" ht="45" x14ac:dyDescent="0.25">
      <c r="A509" s="2" t="s">
        <v>1019</v>
      </c>
      <c r="B509" s="2" t="s">
        <v>1020</v>
      </c>
    </row>
    <row r="510" spans="1:2" ht="45" x14ac:dyDescent="0.25">
      <c r="A510" s="2" t="s">
        <v>1021</v>
      </c>
      <c r="B510" s="2" t="s">
        <v>1022</v>
      </c>
    </row>
    <row r="511" spans="1:2" ht="45" x14ac:dyDescent="0.25">
      <c r="A511" s="2" t="s">
        <v>1023</v>
      </c>
      <c r="B511" s="2" t="s">
        <v>1024</v>
      </c>
    </row>
    <row r="512" spans="1:2" ht="45" x14ac:dyDescent="0.25">
      <c r="A512" s="2" t="s">
        <v>1025</v>
      </c>
      <c r="B512" s="2" t="s">
        <v>1026</v>
      </c>
    </row>
    <row r="513" spans="1:2" ht="45" x14ac:dyDescent="0.25">
      <c r="A513" s="2" t="s">
        <v>1027</v>
      </c>
      <c r="B513" s="2" t="s">
        <v>1028</v>
      </c>
    </row>
    <row r="514" spans="1:2" ht="30" x14ac:dyDescent="0.25">
      <c r="A514" s="2" t="s">
        <v>1029</v>
      </c>
      <c r="B514" s="2" t="s">
        <v>1030</v>
      </c>
    </row>
    <row r="515" spans="1:2" ht="30" x14ac:dyDescent="0.25">
      <c r="A515" s="2" t="s">
        <v>1031</v>
      </c>
      <c r="B515" s="2" t="s">
        <v>1032</v>
      </c>
    </row>
    <row r="516" spans="1:2" ht="30" x14ac:dyDescent="0.25">
      <c r="A516" s="2" t="s">
        <v>1033</v>
      </c>
      <c r="B516" s="2" t="s">
        <v>1034</v>
      </c>
    </row>
    <row r="517" spans="1:2" ht="30" x14ac:dyDescent="0.25">
      <c r="A517" s="2" t="s">
        <v>1035</v>
      </c>
      <c r="B517" s="2" t="s">
        <v>1036</v>
      </c>
    </row>
    <row r="518" spans="1:2" ht="30" x14ac:dyDescent="0.25">
      <c r="A518" s="2" t="s">
        <v>1037</v>
      </c>
      <c r="B518" s="2" t="s">
        <v>1038</v>
      </c>
    </row>
    <row r="519" spans="1:2" ht="30" x14ac:dyDescent="0.25">
      <c r="A519" s="2" t="s">
        <v>1039</v>
      </c>
      <c r="B519" s="2" t="s">
        <v>1040</v>
      </c>
    </row>
    <row r="520" spans="1:2" ht="30" x14ac:dyDescent="0.25">
      <c r="A520" s="2" t="s">
        <v>1041</v>
      </c>
      <c r="B520" s="2" t="s">
        <v>1042</v>
      </c>
    </row>
    <row r="521" spans="1:2" ht="30" x14ac:dyDescent="0.25">
      <c r="A521" s="2" t="s">
        <v>1043</v>
      </c>
      <c r="B521" s="2" t="s">
        <v>1044</v>
      </c>
    </row>
    <row r="522" spans="1:2" ht="30" x14ac:dyDescent="0.25">
      <c r="A522" s="2" t="s">
        <v>1045</v>
      </c>
      <c r="B522" s="2" t="s">
        <v>1046</v>
      </c>
    </row>
    <row r="523" spans="1:2" ht="30" x14ac:dyDescent="0.25">
      <c r="A523" s="2" t="s">
        <v>1047</v>
      </c>
      <c r="B523" s="2" t="s">
        <v>1048</v>
      </c>
    </row>
    <row r="524" spans="1:2" ht="30" x14ac:dyDescent="0.25">
      <c r="A524" s="2" t="s">
        <v>1049</v>
      </c>
      <c r="B524" s="2" t="s">
        <v>1050</v>
      </c>
    </row>
    <row r="525" spans="1:2" ht="30" x14ac:dyDescent="0.25">
      <c r="A525" s="2" t="s">
        <v>1051</v>
      </c>
      <c r="B525" s="2" t="s">
        <v>1052</v>
      </c>
    </row>
    <row r="526" spans="1:2" ht="30" x14ac:dyDescent="0.25">
      <c r="A526" s="2" t="s">
        <v>1053</v>
      </c>
      <c r="B526" s="2" t="s">
        <v>1054</v>
      </c>
    </row>
    <row r="527" spans="1:2" ht="30" x14ac:dyDescent="0.25">
      <c r="A527" s="2" t="s">
        <v>1055</v>
      </c>
      <c r="B527" s="2" t="s">
        <v>1056</v>
      </c>
    </row>
    <row r="528" spans="1:2" ht="30" x14ac:dyDescent="0.25">
      <c r="A528" s="2" t="s">
        <v>1057</v>
      </c>
      <c r="B528" s="2" t="s">
        <v>1058</v>
      </c>
    </row>
    <row r="529" spans="1:2" ht="30" x14ac:dyDescent="0.25">
      <c r="A529" s="2" t="s">
        <v>1059</v>
      </c>
      <c r="B529" s="2" t="s">
        <v>1060</v>
      </c>
    </row>
    <row r="530" spans="1:2" ht="30" x14ac:dyDescent="0.25">
      <c r="A530" s="2" t="s">
        <v>1061</v>
      </c>
      <c r="B530" s="2" t="s">
        <v>1062</v>
      </c>
    </row>
    <row r="531" spans="1:2" ht="30" x14ac:dyDescent="0.25">
      <c r="A531" s="2" t="s">
        <v>1063</v>
      </c>
      <c r="B531" s="2" t="s">
        <v>1064</v>
      </c>
    </row>
    <row r="532" spans="1:2" ht="30" x14ac:dyDescent="0.25">
      <c r="A532" s="2" t="s">
        <v>1065</v>
      </c>
      <c r="B532" s="2" t="s">
        <v>1066</v>
      </c>
    </row>
    <row r="533" spans="1:2" ht="30" x14ac:dyDescent="0.25">
      <c r="A533" s="2" t="s">
        <v>1067</v>
      </c>
      <c r="B533" s="2" t="s">
        <v>1068</v>
      </c>
    </row>
    <row r="534" spans="1:2" ht="30" x14ac:dyDescent="0.25">
      <c r="A534" s="2" t="s">
        <v>1069</v>
      </c>
      <c r="B534" s="2" t="s">
        <v>1070</v>
      </c>
    </row>
    <row r="535" spans="1:2" ht="45" x14ac:dyDescent="0.25">
      <c r="A535" s="2" t="s">
        <v>482</v>
      </c>
      <c r="B535" s="2" t="s">
        <v>483</v>
      </c>
    </row>
    <row r="536" spans="1:2" ht="30" x14ac:dyDescent="0.25">
      <c r="A536" s="2" t="s">
        <v>1071</v>
      </c>
      <c r="B536" s="2" t="s">
        <v>1072</v>
      </c>
    </row>
    <row r="537" spans="1:2" ht="30" x14ac:dyDescent="0.25">
      <c r="A537" s="2" t="s">
        <v>484</v>
      </c>
      <c r="B537" s="2" t="s">
        <v>485</v>
      </c>
    </row>
    <row r="538" spans="1:2" ht="30" x14ac:dyDescent="0.25">
      <c r="A538" s="2" t="s">
        <v>1073</v>
      </c>
      <c r="B538" s="2" t="s">
        <v>1074</v>
      </c>
    </row>
    <row r="539" spans="1:2" ht="30" x14ac:dyDescent="0.25">
      <c r="A539" s="2" t="s">
        <v>1075</v>
      </c>
      <c r="B539" s="2" t="s">
        <v>1076</v>
      </c>
    </row>
    <row r="540" spans="1:2" ht="30" x14ac:dyDescent="0.25">
      <c r="A540" s="2" t="s">
        <v>1077</v>
      </c>
      <c r="B540" s="2" t="s">
        <v>1078</v>
      </c>
    </row>
    <row r="541" spans="1:2" ht="30" x14ac:dyDescent="0.25">
      <c r="A541" s="2" t="s">
        <v>1079</v>
      </c>
      <c r="B541" s="2" t="s">
        <v>1080</v>
      </c>
    </row>
    <row r="542" spans="1:2" ht="30" x14ac:dyDescent="0.25">
      <c r="A542" s="2" t="s">
        <v>1081</v>
      </c>
      <c r="B542" s="2" t="s">
        <v>1082</v>
      </c>
    </row>
    <row r="543" spans="1:2" ht="30" x14ac:dyDescent="0.25">
      <c r="A543" s="2" t="s">
        <v>1083</v>
      </c>
      <c r="B543" s="2" t="s">
        <v>1084</v>
      </c>
    </row>
    <row r="544" spans="1:2" ht="45" x14ac:dyDescent="0.25">
      <c r="A544" s="2" t="s">
        <v>1085</v>
      </c>
      <c r="B544" s="2" t="s">
        <v>1086</v>
      </c>
    </row>
    <row r="545" spans="1:2" ht="45" x14ac:dyDescent="0.25">
      <c r="A545" s="2" t="s">
        <v>1087</v>
      </c>
      <c r="B545" s="2" t="s">
        <v>1088</v>
      </c>
    </row>
    <row r="546" spans="1:2" ht="45" x14ac:dyDescent="0.25">
      <c r="A546" s="2" t="s">
        <v>1089</v>
      </c>
      <c r="B546" s="2" t="s">
        <v>1090</v>
      </c>
    </row>
    <row r="547" spans="1:2" ht="30" x14ac:dyDescent="0.25">
      <c r="A547" s="2" t="s">
        <v>1091</v>
      </c>
      <c r="B547" s="2" t="s">
        <v>1092</v>
      </c>
    </row>
    <row r="548" spans="1:2" ht="30" x14ac:dyDescent="0.25">
      <c r="A548" s="2" t="s">
        <v>1093</v>
      </c>
      <c r="B548" s="2" t="s">
        <v>1094</v>
      </c>
    </row>
    <row r="549" spans="1:2" ht="30" x14ac:dyDescent="0.25">
      <c r="A549" s="2" t="s">
        <v>486</v>
      </c>
      <c r="B549" s="2" t="s">
        <v>487</v>
      </c>
    </row>
    <row r="550" spans="1:2" ht="30" x14ac:dyDescent="0.25">
      <c r="A550" s="2" t="s">
        <v>488</v>
      </c>
      <c r="B550" s="2" t="s">
        <v>489</v>
      </c>
    </row>
    <row r="551" spans="1:2" ht="45" x14ac:dyDescent="0.25">
      <c r="A551" s="2" t="s">
        <v>490</v>
      </c>
      <c r="B551" s="2" t="s">
        <v>491</v>
      </c>
    </row>
    <row r="552" spans="1:2" ht="45" x14ac:dyDescent="0.25">
      <c r="A552" s="2" t="s">
        <v>492</v>
      </c>
      <c r="B552" s="2" t="s">
        <v>493</v>
      </c>
    </row>
    <row r="553" spans="1:2" ht="30" x14ac:dyDescent="0.25">
      <c r="A553" s="2" t="s">
        <v>1095</v>
      </c>
      <c r="B553" s="2" t="s">
        <v>1096</v>
      </c>
    </row>
    <row r="554" spans="1:2" ht="30" x14ac:dyDescent="0.25">
      <c r="A554" s="2" t="s">
        <v>1097</v>
      </c>
      <c r="B554" s="2" t="s">
        <v>1098</v>
      </c>
    </row>
    <row r="555" spans="1:2" ht="30" x14ac:dyDescent="0.25">
      <c r="A555" s="2" t="s">
        <v>1099</v>
      </c>
      <c r="B555" s="2" t="s">
        <v>1100</v>
      </c>
    </row>
    <row r="556" spans="1:2" ht="30" x14ac:dyDescent="0.25">
      <c r="A556" s="2" t="s">
        <v>1101</v>
      </c>
      <c r="B556" s="2" t="s">
        <v>1102</v>
      </c>
    </row>
    <row r="557" spans="1:2" ht="30" x14ac:dyDescent="0.25">
      <c r="A557" s="2" t="s">
        <v>1103</v>
      </c>
      <c r="B557" s="2" t="s">
        <v>1104</v>
      </c>
    </row>
    <row r="558" spans="1:2" ht="45" x14ac:dyDescent="0.25">
      <c r="A558" s="2" t="s">
        <v>1105</v>
      </c>
      <c r="B558" s="2" t="s">
        <v>1106</v>
      </c>
    </row>
    <row r="559" spans="1:2" ht="30" x14ac:dyDescent="0.25">
      <c r="A559" s="2" t="s">
        <v>1107</v>
      </c>
      <c r="B559" s="2" t="s">
        <v>1108</v>
      </c>
    </row>
    <row r="560" spans="1:2" ht="30" x14ac:dyDescent="0.25">
      <c r="A560" s="2" t="s">
        <v>1109</v>
      </c>
      <c r="B560" s="2" t="s">
        <v>1110</v>
      </c>
    </row>
    <row r="561" spans="1:2" ht="30" x14ac:dyDescent="0.25">
      <c r="A561" s="2" t="s">
        <v>1111</v>
      </c>
      <c r="B561" s="2" t="s">
        <v>1112</v>
      </c>
    </row>
    <row r="562" spans="1:2" ht="30" x14ac:dyDescent="0.25">
      <c r="A562" s="2" t="s">
        <v>1113</v>
      </c>
      <c r="B562" s="2" t="s">
        <v>1114</v>
      </c>
    </row>
    <row r="563" spans="1:2" ht="30" x14ac:dyDescent="0.25">
      <c r="A563" s="2" t="s">
        <v>1115</v>
      </c>
      <c r="B563" s="2" t="s">
        <v>1116</v>
      </c>
    </row>
    <row r="564" spans="1:2" ht="30" x14ac:dyDescent="0.25">
      <c r="A564" s="2" t="s">
        <v>1117</v>
      </c>
      <c r="B564" s="2" t="s">
        <v>1118</v>
      </c>
    </row>
    <row r="565" spans="1:2" ht="30" x14ac:dyDescent="0.25">
      <c r="A565" s="2" t="s">
        <v>1119</v>
      </c>
      <c r="B565" s="2" t="s">
        <v>1120</v>
      </c>
    </row>
    <row r="566" spans="1:2" ht="30" x14ac:dyDescent="0.25">
      <c r="A566" s="2" t="s">
        <v>1121</v>
      </c>
      <c r="B566" s="2" t="s">
        <v>1122</v>
      </c>
    </row>
    <row r="567" spans="1:2" ht="30" x14ac:dyDescent="0.25">
      <c r="A567" s="2" t="s">
        <v>1123</v>
      </c>
      <c r="B567" s="2" t="s">
        <v>1124</v>
      </c>
    </row>
    <row r="568" spans="1:2" ht="30" x14ac:dyDescent="0.25">
      <c r="A568" s="2" t="s">
        <v>1125</v>
      </c>
      <c r="B568" s="2" t="s">
        <v>1126</v>
      </c>
    </row>
    <row r="569" spans="1:2" ht="30" x14ac:dyDescent="0.25">
      <c r="A569" s="2" t="s">
        <v>1127</v>
      </c>
      <c r="B569" s="2" t="s">
        <v>1128</v>
      </c>
    </row>
    <row r="570" spans="1:2" ht="30" x14ac:dyDescent="0.25">
      <c r="A570" s="2" t="s">
        <v>1129</v>
      </c>
      <c r="B570" s="2" t="s">
        <v>1130</v>
      </c>
    </row>
    <row r="571" spans="1:2" ht="30" x14ac:dyDescent="0.25">
      <c r="A571" s="2" t="s">
        <v>1131</v>
      </c>
      <c r="B571" s="2" t="s">
        <v>1132</v>
      </c>
    </row>
    <row r="572" spans="1:2" ht="30" x14ac:dyDescent="0.25">
      <c r="A572" s="2" t="s">
        <v>1133</v>
      </c>
      <c r="B572" s="2" t="s">
        <v>1134</v>
      </c>
    </row>
    <row r="573" spans="1:2" ht="30" x14ac:dyDescent="0.25">
      <c r="A573" s="2" t="s">
        <v>1135</v>
      </c>
      <c r="B573" s="2" t="s">
        <v>1136</v>
      </c>
    </row>
    <row r="574" spans="1:2" ht="45" x14ac:dyDescent="0.25">
      <c r="A574" s="2" t="s">
        <v>1137</v>
      </c>
      <c r="B574" s="2" t="s">
        <v>1138</v>
      </c>
    </row>
    <row r="575" spans="1:2" ht="30" x14ac:dyDescent="0.25">
      <c r="A575" s="2" t="s">
        <v>494</v>
      </c>
      <c r="B575" s="2" t="s">
        <v>495</v>
      </c>
    </row>
  </sheetData>
  <autoFilter ref="B1:B575"/>
  <conditionalFormatting sqref="B1:B1048576">
    <cfRule type="duplicateValues" dxfId="0" priority="2"/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Бойко</dc:creator>
  <cp:lastModifiedBy>Евгений Бойко</cp:lastModifiedBy>
  <dcterms:created xsi:type="dcterms:W3CDTF">2026-06-30T13:01:38Z</dcterms:created>
  <dcterms:modified xsi:type="dcterms:W3CDTF">2026-08-05T10:42:50Z</dcterms:modified>
</cp:coreProperties>
</file>